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ura\Documents\aAsset\グラウンドゴルフほか\入間市GG協会\総務IT委員\大会\2024西部地区大会\"/>
    </mc:Choice>
  </mc:AlternateContent>
  <xr:revisionPtr revIDLastSave="0" documentId="13_ncr:1_{3EFCB10D-E4CF-4411-9441-A7B80D86CFCD}" xr6:coauthVersionLast="47" xr6:coauthVersionMax="47" xr10:uidLastSave="{00000000-0000-0000-0000-000000000000}"/>
  <bookViews>
    <workbookView xWindow="3615" yWindow="1785" windowWidth="21135" windowHeight="11775" xr2:uid="{A31DB4CF-B3E0-4BBC-9EDB-7849DE7C5230}"/>
  </bookViews>
  <sheets>
    <sheet name="松" sheetId="15" r:id="rId1"/>
    <sheet name="竹" sheetId="18" r:id="rId2"/>
    <sheet name="スタート案内" sheetId="23" r:id="rId3"/>
  </sheets>
  <definedNames>
    <definedName name="BLK">#REF!</definedName>
    <definedName name="_xlnm.Print_Area" localSheetId="2">スタート案内!$A$1:$J$463</definedName>
    <definedName name="_xlnm.Print_Area" localSheetId="0">松!$A$1:$M$176</definedName>
    <definedName name="_xlnm.Print_Area" localSheetId="1">竹!$A$1:$M$176</definedName>
    <definedName name="RHL">#REF!</definedName>
    <definedName name="スタート案内リスト元表">#REF!</definedName>
    <definedName name="後松">#REF!</definedName>
    <definedName name="後松黄">#REF!</definedName>
    <definedName name="後松割当">#REF!</definedName>
    <definedName name="後松割当８">#REF!</definedName>
    <definedName name="後松氏名８">#REF!</definedName>
    <definedName name="後松青">#REF!</definedName>
    <definedName name="後松赤">#REF!</definedName>
    <definedName name="後松緑">#REF!</definedName>
    <definedName name="後竹">#REF!</definedName>
    <definedName name="後竹黄">#REF!</definedName>
    <definedName name="後竹割当">#REF!</definedName>
    <definedName name="後竹割当８">#REF!</definedName>
    <definedName name="後竹氏名８">#REF!</definedName>
    <definedName name="後竹青">#REF!</definedName>
    <definedName name="後竹赤">#REF!</definedName>
    <definedName name="後竹緑">#REF!</definedName>
    <definedName name="色">#REF!</definedName>
    <definedName name="前松">#REF!</definedName>
    <definedName name="前松黄">#REF!</definedName>
    <definedName name="前松割当">#REF!</definedName>
    <definedName name="前松割当８">松!#REF!</definedName>
    <definedName name="前松氏名8">松!$C$3:$J$175</definedName>
    <definedName name="前松青">#REF!</definedName>
    <definedName name="前松赤">#REF!</definedName>
    <definedName name="前松緑">#REF!</definedName>
    <definedName name="前竹">#REF!</definedName>
    <definedName name="前竹黄">#REF!</definedName>
    <definedName name="前竹割当">#REF!</definedName>
    <definedName name="前竹割当８">竹!#REF!</definedName>
    <definedName name="前竹氏名８">竹!$C$3:$J$175</definedName>
    <definedName name="前竹青">#REF!</definedName>
    <definedName name="前竹赤">#REF!</definedName>
    <definedName name="前竹緑">#REF!</definedName>
    <definedName name="組合せDATA">#REF!</definedName>
    <definedName name="組合せベース">#REF!</definedName>
    <definedName name="登録番号列">#REF!</definedName>
    <definedName name="班">#REF!</definedName>
    <definedName name="表示地区" localSheetId="2">スタート案内!$B$174:$K$200</definedName>
    <definedName name="表示地区">#REF!</definedName>
    <definedName name="表示番号driv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<sst xmlns="http://schemas.openxmlformats.org/spreadsheetml/2006/main" count="5715" uniqueCount="1045">
  <si>
    <t>111</t>
  </si>
  <si>
    <t>112</t>
  </si>
  <si>
    <t>113</t>
  </si>
  <si>
    <t>竹</t>
  </si>
  <si>
    <t>114</t>
  </si>
  <si>
    <t>121</t>
  </si>
  <si>
    <t>松</t>
  </si>
  <si>
    <t>122</t>
  </si>
  <si>
    <t>123</t>
  </si>
  <si>
    <t>124</t>
  </si>
  <si>
    <t>211</t>
  </si>
  <si>
    <t>212</t>
  </si>
  <si>
    <t>213</t>
  </si>
  <si>
    <t>214</t>
  </si>
  <si>
    <t>221</t>
  </si>
  <si>
    <t>222</t>
  </si>
  <si>
    <t>223</t>
  </si>
  <si>
    <t>224</t>
  </si>
  <si>
    <t>男</t>
  </si>
  <si>
    <t>赤</t>
  </si>
  <si>
    <t>狭山</t>
  </si>
  <si>
    <t>坂戸</t>
  </si>
  <si>
    <t>青</t>
  </si>
  <si>
    <t>日高</t>
  </si>
  <si>
    <t>ふじみ野</t>
  </si>
  <si>
    <t>飯能</t>
  </si>
  <si>
    <t>鶴ヶ島</t>
  </si>
  <si>
    <t>黄</t>
  </si>
  <si>
    <t>入間</t>
  </si>
  <si>
    <t>所沢</t>
  </si>
  <si>
    <t>緑</t>
  </si>
  <si>
    <t>鳩山</t>
  </si>
  <si>
    <t>女</t>
  </si>
  <si>
    <t>内山　ひろ子</t>
  </si>
  <si>
    <t>長井　義雄</t>
  </si>
  <si>
    <t>笠幡ｲｰｸﾞﾙ</t>
  </si>
  <si>
    <t>サザン</t>
  </si>
  <si>
    <t>星野　輝江</t>
  </si>
  <si>
    <t>齋藤　弘子</t>
  </si>
  <si>
    <t>齋藤　清二</t>
  </si>
  <si>
    <t>新倉　道夫</t>
  </si>
  <si>
    <t>宮崎　建治</t>
  </si>
  <si>
    <t>小峯　孝</t>
  </si>
  <si>
    <t>安部　文雄</t>
  </si>
  <si>
    <t>斉藤　秀子</t>
  </si>
  <si>
    <t>関根　保</t>
  </si>
  <si>
    <t>小塚　栄子</t>
  </si>
  <si>
    <t>竹下　一彦</t>
  </si>
  <si>
    <t>三光球友会</t>
  </si>
  <si>
    <t>秦　としえ</t>
  </si>
  <si>
    <t>ひまわり</t>
  </si>
  <si>
    <t>田邉　和子</t>
  </si>
  <si>
    <t>石原町２</t>
  </si>
  <si>
    <t>橋場　恒子</t>
  </si>
  <si>
    <t>園部　秀夫</t>
  </si>
  <si>
    <t>本山　ナミ</t>
  </si>
  <si>
    <t>武川　守男</t>
  </si>
  <si>
    <t>石井　悦子</t>
  </si>
  <si>
    <t>窪田　和旦</t>
  </si>
  <si>
    <t>田邉　鍈男</t>
  </si>
  <si>
    <t>本山　三男</t>
  </si>
  <si>
    <t>河野　文樹</t>
  </si>
  <si>
    <t>砂久保GG</t>
  </si>
  <si>
    <t>野田月吉</t>
  </si>
  <si>
    <t>河野　礼子</t>
  </si>
  <si>
    <t>片桐　嘉勝</t>
  </si>
  <si>
    <t>菅原　四郎</t>
  </si>
  <si>
    <t>みどり会</t>
  </si>
  <si>
    <t>佐藤　いさよ</t>
  </si>
  <si>
    <t>前田　邦子</t>
  </si>
  <si>
    <t>山下　正雄</t>
  </si>
  <si>
    <t>月吉町GG</t>
  </si>
  <si>
    <t>高橋　初江</t>
  </si>
  <si>
    <t>鹿島　時男</t>
  </si>
  <si>
    <t>的２GGC</t>
  </si>
  <si>
    <t>かすみ野</t>
  </si>
  <si>
    <t>斉木　慶昭</t>
  </si>
  <si>
    <t>藤間原</t>
  </si>
  <si>
    <t>ＧＴＧ</t>
  </si>
  <si>
    <t>協栄GGA</t>
  </si>
  <si>
    <t>服部　志江</t>
  </si>
  <si>
    <t>下村　圭佑</t>
  </si>
  <si>
    <t>渡辺　可子</t>
  </si>
  <si>
    <t>武蔵町GG</t>
  </si>
  <si>
    <t>吉沢　和夫</t>
  </si>
  <si>
    <t>石田本郷</t>
  </si>
  <si>
    <t>山伝ＧＧA</t>
  </si>
  <si>
    <t>名細ＧＧ</t>
  </si>
  <si>
    <t>森谷　信二</t>
  </si>
  <si>
    <t>吉葉　和夫</t>
  </si>
  <si>
    <t>新井　幸雄</t>
  </si>
  <si>
    <t>渡邉　光正</t>
  </si>
  <si>
    <t>新井　成子</t>
  </si>
  <si>
    <t>生田　義光</t>
  </si>
  <si>
    <t>矢島　一雄</t>
  </si>
  <si>
    <t>島田　利道</t>
  </si>
  <si>
    <t>寿ＧＧ</t>
  </si>
  <si>
    <t>斎藤　宣子</t>
  </si>
  <si>
    <t>池辺GGA</t>
  </si>
  <si>
    <t>星　ミネ</t>
  </si>
  <si>
    <t>白戸　兼一</t>
  </si>
  <si>
    <t>小俣　すい</t>
  </si>
  <si>
    <t>村上　一朗</t>
  </si>
  <si>
    <t>大村　清</t>
  </si>
  <si>
    <t>佐藤　戈子</t>
  </si>
  <si>
    <t>大平　守</t>
  </si>
  <si>
    <t>林　幸枝</t>
  </si>
  <si>
    <t>笠原　秀昭</t>
  </si>
  <si>
    <t>小峰　四郎</t>
  </si>
  <si>
    <t>小峰　照子</t>
  </si>
  <si>
    <t>永田　修司</t>
  </si>
  <si>
    <t>田中　俊夫</t>
  </si>
  <si>
    <t>山本　光子</t>
  </si>
  <si>
    <t>伊藤　いよ子</t>
  </si>
  <si>
    <t>犬竹　三吉</t>
  </si>
  <si>
    <t>笠貫　正子</t>
  </si>
  <si>
    <t>木村　六生</t>
  </si>
  <si>
    <t>海野　久子</t>
  </si>
  <si>
    <t>増田　秀雄</t>
  </si>
  <si>
    <t>丹下　和男</t>
  </si>
  <si>
    <t>海野　翼</t>
  </si>
  <si>
    <t>塩野　信子</t>
  </si>
  <si>
    <t>塩野　久夫</t>
  </si>
  <si>
    <t>増田　長成</t>
  </si>
  <si>
    <t>小山　尚雄</t>
  </si>
  <si>
    <t>吉野　保司</t>
  </si>
  <si>
    <t>吉村　正宏</t>
  </si>
  <si>
    <t>中川　弘</t>
  </si>
  <si>
    <t>土岐　茂美</t>
  </si>
  <si>
    <t>土岐　三男</t>
  </si>
  <si>
    <t>村田　悦朗</t>
  </si>
  <si>
    <t>藤木ＧＧ</t>
  </si>
  <si>
    <t>後楽クラブ</t>
  </si>
  <si>
    <t>小川　利幸</t>
  </si>
  <si>
    <t>宮島　宗春</t>
  </si>
  <si>
    <t>田中　武夫</t>
  </si>
  <si>
    <t>渡辺　善弘</t>
  </si>
  <si>
    <t>田辺　明子</t>
  </si>
  <si>
    <t>戸田　克司</t>
  </si>
  <si>
    <t>鈴木　三郎</t>
  </si>
  <si>
    <t>丸山　福男</t>
  </si>
  <si>
    <t>岩崎　征子</t>
  </si>
  <si>
    <t>吉川　武夫</t>
  </si>
  <si>
    <t>佐藤　修平</t>
  </si>
  <si>
    <t>加藤　幸子</t>
  </si>
  <si>
    <t>池田　美子</t>
  </si>
  <si>
    <t>大澤　輝正</t>
  </si>
  <si>
    <t>古川　晴美</t>
  </si>
  <si>
    <t>伴　敏江</t>
  </si>
  <si>
    <t>峰村　眞弓</t>
  </si>
  <si>
    <t>小髙　秀雄</t>
  </si>
  <si>
    <t>スタートホール</t>
    <phoneticPr fontId="1"/>
  </si>
  <si>
    <t>ｺｰｽ</t>
  </si>
  <si>
    <t>ﾎｰﾙ</t>
  </si>
  <si>
    <t/>
  </si>
  <si>
    <t>氏名</t>
  </si>
  <si>
    <t>◆スタート案内</t>
  </si>
  <si>
    <t>No.</t>
  </si>
  <si>
    <t>井出　明男</t>
  </si>
  <si>
    <t>発知　眞二</t>
  </si>
  <si>
    <t>今野　忠一</t>
  </si>
  <si>
    <t>中村　武士</t>
  </si>
  <si>
    <t>永富　敏男</t>
  </si>
  <si>
    <t>福田　健一</t>
  </si>
  <si>
    <t>村上　喜一</t>
  </si>
  <si>
    <t>橋本　秀子</t>
  </si>
  <si>
    <t>浅井　富枝</t>
  </si>
  <si>
    <t>奥富　栄子</t>
  </si>
  <si>
    <t>菅間GG</t>
  </si>
  <si>
    <t>中島　澄子</t>
  </si>
  <si>
    <t>蔦　茂美</t>
  </si>
  <si>
    <t>阿部　光佑</t>
  </si>
  <si>
    <t>森田　秀夫</t>
  </si>
  <si>
    <t>嶋田　一</t>
  </si>
  <si>
    <t>福島　昭夫</t>
  </si>
  <si>
    <t>釜須　敏一</t>
  </si>
  <si>
    <t>久保　喜平</t>
  </si>
  <si>
    <t>先山　和子</t>
  </si>
  <si>
    <t>高瀬　邦子</t>
  </si>
  <si>
    <t>長嶋　光江</t>
  </si>
  <si>
    <t>小池　和子</t>
  </si>
  <si>
    <t>番号</t>
    <rPh sb="0" eb="2">
      <t>バンゴウ</t>
    </rPh>
    <phoneticPr fontId="13"/>
  </si>
  <si>
    <t>氏名</t>
    <rPh sb="0" eb="2">
      <t>シメイ</t>
    </rPh>
    <phoneticPr fontId="13"/>
  </si>
  <si>
    <t>性別</t>
    <rPh sb="0" eb="2">
      <t>セイベツ</t>
    </rPh>
    <phoneticPr fontId="13"/>
  </si>
  <si>
    <t>所属</t>
    <rPh sb="0" eb="2">
      <t>ショゾク</t>
    </rPh>
    <phoneticPr fontId="13"/>
  </si>
  <si>
    <t>&lt;休憩&gt;</t>
  </si>
  <si>
    <t>長嶋　勝利</t>
  </si>
  <si>
    <t>府川GG</t>
  </si>
  <si>
    <t>加藤　貫一</t>
  </si>
  <si>
    <t>大野　幸子</t>
  </si>
  <si>
    <t>清水　幸雄</t>
  </si>
  <si>
    <t>秋田　行則</t>
  </si>
  <si>
    <t>丸田　剛</t>
  </si>
  <si>
    <t>大沢　静子</t>
  </si>
  <si>
    <t>大沢　勝治</t>
  </si>
  <si>
    <t>田治見　豊</t>
  </si>
  <si>
    <t>佐藤　益広</t>
  </si>
  <si>
    <t>高山　節子</t>
  </si>
  <si>
    <t>渡辺　勝</t>
  </si>
  <si>
    <t>峰村　勝三</t>
  </si>
  <si>
    <t>今井　一昭</t>
  </si>
  <si>
    <t>永島　勲</t>
  </si>
  <si>
    <t>富士見</t>
  </si>
  <si>
    <t>仲尾　忠雄</t>
  </si>
  <si>
    <t>関根　憲一</t>
  </si>
  <si>
    <t>岩田　幸次</t>
  </si>
  <si>
    <t>元村　大伸</t>
  </si>
  <si>
    <t>山下　政男</t>
  </si>
  <si>
    <t>田村　昭久</t>
  </si>
  <si>
    <t>小倉　一郎</t>
  </si>
  <si>
    <t>高橋　美男</t>
  </si>
  <si>
    <t>石神　勉</t>
  </si>
  <si>
    <t>内村　正和</t>
  </si>
  <si>
    <t>田村　洋文</t>
  </si>
  <si>
    <t>竹本　利治</t>
  </si>
  <si>
    <t>浅見　隆</t>
  </si>
  <si>
    <t>和智　正</t>
  </si>
  <si>
    <t>塩谷　幸枝</t>
  </si>
  <si>
    <t>増山　敏雄</t>
  </si>
  <si>
    <t>佐藤　正喜</t>
  </si>
  <si>
    <t>片桐　正義</t>
  </si>
  <si>
    <t>織田　稔</t>
  </si>
  <si>
    <t>横尾　正光</t>
  </si>
  <si>
    <t>栗原　孝喜</t>
  </si>
  <si>
    <t>中島　和夫</t>
  </si>
  <si>
    <t>阿部　春男</t>
  </si>
  <si>
    <t>松藤　好博</t>
  </si>
  <si>
    <t>川越</t>
  </si>
  <si>
    <t>大澤　久子</t>
  </si>
  <si>
    <t>竹ノ谷きく子</t>
  </si>
  <si>
    <t>大笠ＧＧＣ</t>
  </si>
  <si>
    <t>西村　早苗</t>
  </si>
  <si>
    <t>本町ＧＧ</t>
  </si>
  <si>
    <t>水村　静子</t>
  </si>
  <si>
    <t>水村　政雄</t>
  </si>
  <si>
    <t>水村　光夫</t>
  </si>
  <si>
    <t>渡辺　誓夫</t>
  </si>
  <si>
    <t>吉田　恒夫</t>
  </si>
  <si>
    <t>新井　利男</t>
  </si>
  <si>
    <t>嶋田　光子</t>
  </si>
  <si>
    <t>大野　明子</t>
  </si>
  <si>
    <t>増山　育子</t>
  </si>
  <si>
    <t>青木　誠一</t>
  </si>
  <si>
    <t>石井　正平</t>
  </si>
  <si>
    <t>上久下戸</t>
  </si>
  <si>
    <t>今成ひふみ</t>
  </si>
  <si>
    <t>苗村　正義</t>
  </si>
  <si>
    <t>小鷹　千秋</t>
  </si>
  <si>
    <t>小鷹　政枝</t>
  </si>
  <si>
    <t>嶋田　則子</t>
  </si>
  <si>
    <t>吉村　幸子</t>
  </si>
  <si>
    <t>須見　高男</t>
  </si>
  <si>
    <t>平山　繁隆</t>
  </si>
  <si>
    <t>島野　隆</t>
  </si>
  <si>
    <t>竹内　賢</t>
  </si>
  <si>
    <t>森田　峰志</t>
  </si>
  <si>
    <t>内田　初江</t>
  </si>
  <si>
    <t>的一ＧＧ</t>
  </si>
  <si>
    <t>横山　啓二</t>
  </si>
  <si>
    <t>誉田　哲男</t>
  </si>
  <si>
    <t>那須　一貴</t>
  </si>
  <si>
    <t>大室　武志</t>
  </si>
  <si>
    <t>五ツ又GG</t>
  </si>
  <si>
    <t>水村　友男</t>
  </si>
  <si>
    <t>増山　高平</t>
  </si>
  <si>
    <t>山下　文子</t>
  </si>
  <si>
    <t>嶋田　初代</t>
  </si>
  <si>
    <t>石井　素子</t>
  </si>
  <si>
    <t>中原　靖郎</t>
  </si>
  <si>
    <t>井伊　立也</t>
  </si>
  <si>
    <t>木村　里子</t>
  </si>
  <si>
    <t>中澤　時子</t>
  </si>
  <si>
    <t>鹿谷　啓子</t>
  </si>
  <si>
    <t>島崎　幸男</t>
  </si>
  <si>
    <t>土屋　保</t>
  </si>
  <si>
    <t>西田　秀明</t>
  </si>
  <si>
    <t>一ノ瀬佐和子</t>
  </si>
  <si>
    <t>大村　昭政</t>
  </si>
  <si>
    <t>内田　道夫</t>
  </si>
  <si>
    <t>小井澤 トヨ子</t>
  </si>
  <si>
    <t>新川　義光</t>
  </si>
  <si>
    <t>山口　恒生</t>
  </si>
  <si>
    <t>大島　重夫</t>
  </si>
  <si>
    <t>横山　茂</t>
  </si>
  <si>
    <t>北見　昇</t>
  </si>
  <si>
    <t>小林　利行</t>
  </si>
  <si>
    <t>里　康信</t>
  </si>
  <si>
    <t>岩田　喜代子</t>
  </si>
  <si>
    <t>太田　惠美子</t>
  </si>
  <si>
    <t>秦　昌弘</t>
  </si>
  <si>
    <t>柳田　充</t>
  </si>
  <si>
    <t>永田　喜美子</t>
  </si>
  <si>
    <t>波多野　佳久</t>
  </si>
  <si>
    <t>吉田　千恵子</t>
  </si>
  <si>
    <t>波多野　よき</t>
  </si>
  <si>
    <t>五十嵐　優子</t>
  </si>
  <si>
    <t>犬竹　登志子</t>
  </si>
  <si>
    <t>長久保　トメ</t>
  </si>
  <si>
    <t>服部　恵美子</t>
  </si>
  <si>
    <t>長坂　均</t>
  </si>
  <si>
    <t>木村　冨美子</t>
  </si>
  <si>
    <t>福島　和加子</t>
  </si>
  <si>
    <t>大森　悟</t>
  </si>
  <si>
    <t>石井　智恵子</t>
  </si>
  <si>
    <t>星　富雄</t>
  </si>
  <si>
    <t>野本　ミヨ子</t>
  </si>
  <si>
    <t>神野　美保子</t>
  </si>
  <si>
    <t>岸町１丁目</t>
  </si>
  <si>
    <t>津ケ原　弘二</t>
  </si>
  <si>
    <t>津ケ原　悦子</t>
  </si>
  <si>
    <t>広瀬　久子</t>
  </si>
  <si>
    <t>山田中央Ｃ</t>
  </si>
  <si>
    <t>細田　紀征</t>
  </si>
  <si>
    <t>平賀　冨士雄</t>
  </si>
  <si>
    <t>和地　操</t>
  </si>
  <si>
    <t>三田　昭</t>
  </si>
  <si>
    <t>田村　茂</t>
  </si>
  <si>
    <t>町田　明</t>
  </si>
  <si>
    <t>長谷部　勝雄</t>
  </si>
  <si>
    <t>吉川　佐千子</t>
  </si>
  <si>
    <t>中村　とよ子</t>
  </si>
  <si>
    <t>石田ＧＧD</t>
  </si>
  <si>
    <t>根岸　孝夫</t>
  </si>
  <si>
    <t>矢嶋　新一郎</t>
  </si>
  <si>
    <t>西村　洋</t>
  </si>
  <si>
    <t>品川　勇</t>
  </si>
  <si>
    <t>矢嶋　三枝子</t>
  </si>
  <si>
    <t>尾木　博</t>
  </si>
  <si>
    <t>笠貫　登</t>
  </si>
  <si>
    <t>田中　キヨ子</t>
  </si>
  <si>
    <t>矢島　美枝子</t>
  </si>
  <si>
    <t>山口　守</t>
  </si>
  <si>
    <t>竹ノ谷　恵一</t>
  </si>
  <si>
    <t>藤崎　実</t>
  </si>
  <si>
    <t>大野　清</t>
  </si>
  <si>
    <t>竹ノ谷　厚子</t>
  </si>
  <si>
    <t>竹ノ谷　初枝</t>
  </si>
  <si>
    <t>藤崎　香</t>
  </si>
  <si>
    <t>中村　由美子</t>
  </si>
  <si>
    <t>福田　紀美子</t>
  </si>
  <si>
    <t>岩本　聰</t>
  </si>
  <si>
    <t>岩本　白子</t>
  </si>
  <si>
    <t>丸田　喜久江</t>
  </si>
  <si>
    <t>中原　田鶴子</t>
  </si>
  <si>
    <t>岡野　喜代子</t>
  </si>
  <si>
    <t>石井　健次郎</t>
  </si>
  <si>
    <t>井伊　とし子</t>
  </si>
  <si>
    <t>土棚　静二</t>
  </si>
  <si>
    <t>井ケ田　初江</t>
  </si>
  <si>
    <t>井ヶ田　房子</t>
  </si>
  <si>
    <t>笠原　しず枝</t>
  </si>
  <si>
    <t>蔦　信雄</t>
  </si>
  <si>
    <t>石井　ちえ子</t>
  </si>
  <si>
    <t>田中　チトセ</t>
  </si>
  <si>
    <t>鈴木　敬一</t>
  </si>
  <si>
    <t>青木　忠</t>
  </si>
  <si>
    <t>川口　詢二</t>
  </si>
  <si>
    <t>谷合　正男</t>
  </si>
  <si>
    <t>阿部　八千代</t>
  </si>
  <si>
    <t>堀越　修子</t>
  </si>
  <si>
    <t>船木　みつ江</t>
  </si>
  <si>
    <t>向後　恵美子</t>
  </si>
  <si>
    <t>山本　喜美雄</t>
  </si>
  <si>
    <t>横須賀　政幸</t>
  </si>
  <si>
    <t>川口　晃</t>
  </si>
  <si>
    <t>小岩井　英雄</t>
  </si>
  <si>
    <t>増田　二紀</t>
  </si>
  <si>
    <t>佐藤　ゆき子</t>
  </si>
  <si>
    <t>鹿ノ戸　啓</t>
  </si>
  <si>
    <t>佐藤　美登里</t>
  </si>
  <si>
    <t>野口　零子</t>
  </si>
  <si>
    <t>野口　多恵子</t>
  </si>
  <si>
    <t>加藤　ヨシ子</t>
  </si>
  <si>
    <t>斎藤　文男</t>
  </si>
  <si>
    <t>平野　俊浩</t>
  </si>
  <si>
    <t>仲　三津江</t>
  </si>
  <si>
    <t>関　良太</t>
  </si>
  <si>
    <t>品川　中司</t>
  </si>
  <si>
    <t>大嶋　多恵子</t>
  </si>
  <si>
    <t>上田平　良子</t>
  </si>
  <si>
    <t>関谷　民司</t>
  </si>
  <si>
    <t>苫米地　好美</t>
  </si>
  <si>
    <t>池野　智加克</t>
  </si>
  <si>
    <t>池野　とし子</t>
  </si>
  <si>
    <t>柳原　トシ子</t>
  </si>
  <si>
    <t>揚野　紀恵子</t>
  </si>
  <si>
    <t>レディース</t>
  </si>
  <si>
    <t>土屋　潤</t>
  </si>
  <si>
    <t>税所　堅剛</t>
  </si>
  <si>
    <t>黛　武男</t>
  </si>
  <si>
    <t>渡辺　丑次</t>
  </si>
  <si>
    <t>芝田　光子</t>
  </si>
  <si>
    <t>三上　康子</t>
  </si>
  <si>
    <t>小作　重雄</t>
  </si>
  <si>
    <t>小井川　辰夫</t>
  </si>
  <si>
    <t>吉見</t>
  </si>
  <si>
    <t>松本　音次</t>
  </si>
  <si>
    <t>原口　曻一</t>
  </si>
  <si>
    <t>國島　勇吉</t>
  </si>
  <si>
    <t>山口　政秋</t>
  </si>
  <si>
    <t>伊田　くに子</t>
  </si>
  <si>
    <t>渡辺　とり</t>
  </si>
  <si>
    <t>野本　久子</t>
  </si>
  <si>
    <t>金子　保夫</t>
  </si>
  <si>
    <t>大場　喜夫</t>
  </si>
  <si>
    <t>小室　邦子</t>
  </si>
  <si>
    <t>森ヶ崎三千男</t>
  </si>
  <si>
    <t>木村　哲夫</t>
  </si>
  <si>
    <t>上田平　要</t>
  </si>
  <si>
    <t>椎木　一輝</t>
  </si>
  <si>
    <t>金子　孝</t>
  </si>
  <si>
    <t>中塚　厚夫</t>
  </si>
  <si>
    <t>石川　春子</t>
  </si>
  <si>
    <t>岩崎　悦子</t>
  </si>
  <si>
    <t>浅川　とし子</t>
  </si>
  <si>
    <t>高橋　節子</t>
  </si>
  <si>
    <t>小澤　重子</t>
  </si>
  <si>
    <t>川村　廣</t>
  </si>
  <si>
    <t>冨岡　通子</t>
  </si>
  <si>
    <t>永田　実</t>
  </si>
  <si>
    <t>駒形　ミヨ子</t>
  </si>
  <si>
    <t>増田　俊一</t>
  </si>
  <si>
    <t>小出　多恵子</t>
  </si>
  <si>
    <t>梅津　久男</t>
  </si>
  <si>
    <t>小山　義春</t>
  </si>
  <si>
    <t>小野瀬ます江</t>
  </si>
  <si>
    <t>木村ミヤ子</t>
  </si>
  <si>
    <t>猪鼻　哲雄</t>
  </si>
  <si>
    <t>大内　毅</t>
  </si>
  <si>
    <t>トライ寺山</t>
  </si>
  <si>
    <t>岡本　武好</t>
  </si>
  <si>
    <t>井上　光雄</t>
  </si>
  <si>
    <t>猪鼻　登喜治</t>
  </si>
  <si>
    <t>笹井　隆</t>
  </si>
  <si>
    <t>島﨑　美代子</t>
  </si>
  <si>
    <t>岡本　英子</t>
  </si>
  <si>
    <t>福毛　一利</t>
  </si>
  <si>
    <t>たのもクラブ</t>
  </si>
  <si>
    <t>小澤　友子</t>
  </si>
  <si>
    <t>佃　貴美子</t>
  </si>
  <si>
    <t>山本　万惠</t>
  </si>
  <si>
    <t>表　淑子</t>
  </si>
  <si>
    <t>天野　隆司</t>
  </si>
  <si>
    <t>木野目</t>
  </si>
  <si>
    <t>田中　政文</t>
  </si>
  <si>
    <t>島村　ヨシ子</t>
  </si>
  <si>
    <t>新井　邦男</t>
  </si>
  <si>
    <t>黒川　忠男</t>
  </si>
  <si>
    <t>ﾚｲﾝﾎﾞｰ霞</t>
  </si>
  <si>
    <t>吉岡　和男</t>
  </si>
  <si>
    <t>髙橋　賢次</t>
  </si>
  <si>
    <t>五十嵐　孝治</t>
  </si>
  <si>
    <t>髙橋　廸子</t>
  </si>
  <si>
    <t>荒木　長美</t>
  </si>
  <si>
    <t>脇田新町</t>
  </si>
  <si>
    <t>鈴木　裕之</t>
  </si>
  <si>
    <t>柳澤　政規</t>
  </si>
  <si>
    <t>三澤　美也子</t>
  </si>
  <si>
    <t>鈴木　金作</t>
  </si>
  <si>
    <t>ヴィクトリー</t>
  </si>
  <si>
    <t>佃　勲</t>
  </si>
  <si>
    <t>新井　忠雄</t>
  </si>
  <si>
    <t>大野　英明</t>
  </si>
  <si>
    <t>黒川　重良</t>
  </si>
  <si>
    <t>牛来　俊子</t>
  </si>
  <si>
    <t>田端　あさ子</t>
  </si>
  <si>
    <t>黒岩　孝恵</t>
  </si>
  <si>
    <t>小泉　和男</t>
  </si>
  <si>
    <t>荻野　三吉</t>
  </si>
  <si>
    <t>渡邉　文治</t>
  </si>
  <si>
    <t>船生　堤子</t>
  </si>
  <si>
    <t>水久保GGＣ</t>
  </si>
  <si>
    <t>城前　妙子</t>
  </si>
  <si>
    <t>神藤　栄治</t>
  </si>
  <si>
    <t>萱沼GG</t>
  </si>
  <si>
    <t>羽生　矩久</t>
  </si>
  <si>
    <t>武蔵野GG</t>
  </si>
  <si>
    <t>鈴木　互</t>
  </si>
  <si>
    <t>田村　チヤ子</t>
  </si>
  <si>
    <t>畑枝　エミ子</t>
  </si>
  <si>
    <t>水野　広孝</t>
  </si>
  <si>
    <t>諏訪町GG</t>
  </si>
  <si>
    <t>真部　儀平</t>
  </si>
  <si>
    <t>水野　光江</t>
  </si>
  <si>
    <t>吉川　カチ子</t>
  </si>
  <si>
    <t>小坂部　勝子</t>
  </si>
  <si>
    <t>和泉　洋</t>
  </si>
  <si>
    <t>和泉　ナナ子</t>
  </si>
  <si>
    <t>小髙　せつ</t>
  </si>
  <si>
    <t>矢野　玲子</t>
  </si>
  <si>
    <t>厚川　慶子</t>
  </si>
  <si>
    <t>小髙 ﾄﾝﾙｱﾑ</t>
  </si>
  <si>
    <t>水村　春男</t>
  </si>
  <si>
    <t>佐藤　文彦</t>
  </si>
  <si>
    <t>松田　清</t>
  </si>
  <si>
    <t>水村　晴子</t>
  </si>
  <si>
    <t>佐藤　和子</t>
  </si>
  <si>
    <t>大塚　京子</t>
  </si>
  <si>
    <t>簗瀬　松雄</t>
  </si>
  <si>
    <t>黒坂　忠</t>
  </si>
  <si>
    <t>簗瀬　たか子</t>
  </si>
  <si>
    <t>鈴木　福久治</t>
  </si>
  <si>
    <t>奈良　正</t>
  </si>
  <si>
    <t>細田　文雄</t>
  </si>
  <si>
    <t>新井　勲</t>
  </si>
  <si>
    <t>的中ｱﾛｰｽﾞ</t>
  </si>
  <si>
    <t>鈴木　正男</t>
  </si>
  <si>
    <t>鈴木　春男</t>
  </si>
  <si>
    <t>西村　咲子</t>
  </si>
  <si>
    <t>羽角　毅</t>
  </si>
  <si>
    <t>川鶴ＧＧ</t>
  </si>
  <si>
    <t>大澤　三郎</t>
  </si>
  <si>
    <t>沼本　泰彦</t>
  </si>
  <si>
    <t>羽角　ヨシ子</t>
  </si>
  <si>
    <t>大井　博</t>
  </si>
  <si>
    <t>細谷　二三雄</t>
  </si>
  <si>
    <t>秋田　良昭</t>
  </si>
  <si>
    <t>藤田　由美子</t>
  </si>
  <si>
    <t>大井　須美枝</t>
  </si>
  <si>
    <t>小川　早豫子</t>
  </si>
  <si>
    <t>鈴木　実</t>
  </si>
  <si>
    <t>内藤　力</t>
  </si>
  <si>
    <t>内藤　一</t>
  </si>
  <si>
    <t>大野　光治</t>
  </si>
  <si>
    <t>鈴木　桂子</t>
  </si>
  <si>
    <t>内藤　文子</t>
  </si>
  <si>
    <t>藤田　正子</t>
  </si>
  <si>
    <t>笠原　昭子</t>
  </si>
  <si>
    <t>栃木　立人</t>
  </si>
  <si>
    <t>田中　稔</t>
  </si>
  <si>
    <t>三角　房男</t>
  </si>
  <si>
    <t>山下　正夫</t>
  </si>
  <si>
    <t>西島　澄子</t>
  </si>
  <si>
    <t>山下　孝子</t>
  </si>
  <si>
    <t>池田　正信</t>
  </si>
  <si>
    <t>宮元GG</t>
  </si>
  <si>
    <t>沖口　先江</t>
  </si>
  <si>
    <t>合田　靖</t>
  </si>
  <si>
    <t>加藤　隆夫</t>
  </si>
  <si>
    <t>加藤　ひさ子</t>
  </si>
  <si>
    <t>新井　タカ</t>
  </si>
  <si>
    <t>手塚　禎子</t>
  </si>
  <si>
    <t>合田　東洋子</t>
  </si>
  <si>
    <t>津田　鉄男</t>
  </si>
  <si>
    <t>森　厚</t>
  </si>
  <si>
    <t>津田　京子</t>
  </si>
  <si>
    <t>間鍋　順子</t>
  </si>
  <si>
    <t>奥富　実</t>
  </si>
  <si>
    <t>持丸　正行</t>
  </si>
  <si>
    <t>砂ＧＧ</t>
  </si>
  <si>
    <t>山本　浩</t>
  </si>
  <si>
    <t>新井　勇</t>
  </si>
  <si>
    <t>春日　計吉</t>
  </si>
  <si>
    <t>横井　保</t>
  </si>
  <si>
    <t>沼田　喜代子</t>
  </si>
  <si>
    <t>吉田　甫子</t>
  </si>
  <si>
    <t>山本　京子</t>
  </si>
  <si>
    <t>　松赤⇒松緑　-休憩-　竹青⇒竹黄</t>
  </si>
  <si>
    <t>松赤</t>
  </si>
  <si>
    <t>赤→緑</t>
  </si>
  <si>
    <t>青→黄</t>
  </si>
  <si>
    <t>　松青⇒松黄　-休憩-　竹赤⇒竹緑</t>
  </si>
  <si>
    <t>松青</t>
  </si>
  <si>
    <t>　松黄⇒松青　-休憩-　竹緑⇒竹赤</t>
  </si>
  <si>
    <t>松黄</t>
  </si>
  <si>
    <t>黄→青</t>
  </si>
  <si>
    <t>緑→赤</t>
  </si>
  <si>
    <t>　松緑⇒松赤　-休憩-　竹黄⇒竹青</t>
  </si>
  <si>
    <t>松緑</t>
  </si>
  <si>
    <t>　竹赤⇒竹緑　-休憩-　松青⇒松黄</t>
  </si>
  <si>
    <t>竹赤</t>
  </si>
  <si>
    <t>　竹青⇒竹黄　-休憩-　松赤⇒松緑</t>
  </si>
  <si>
    <t>竹青</t>
  </si>
  <si>
    <t>　竹黄⇒竹青　-休憩-　松緑⇒松赤</t>
  </si>
  <si>
    <t>竹黄</t>
  </si>
  <si>
    <t>　竹緑⇒竹赤　-休憩-　松黄⇒松青</t>
  </si>
  <si>
    <t>竹緑</t>
  </si>
  <si>
    <t>１</t>
  </si>
  <si>
    <t>２</t>
  </si>
  <si>
    <t>３</t>
  </si>
  <si>
    <t>４</t>
  </si>
  <si>
    <t>５</t>
  </si>
  <si>
    <t>６</t>
  </si>
  <si>
    <t>７</t>
  </si>
  <si>
    <t>８</t>
  </si>
  <si>
    <t xml:space="preserve"> </t>
    <phoneticPr fontId="1"/>
  </si>
  <si>
    <t>1</t>
  </si>
  <si>
    <t>5</t>
  </si>
  <si>
    <t>65</t>
  </si>
  <si>
    <t>69</t>
  </si>
  <si>
    <t>129</t>
  </si>
  <si>
    <t>133</t>
  </si>
  <si>
    <t>193</t>
  </si>
  <si>
    <t>197</t>
  </si>
  <si>
    <t>257</t>
  </si>
  <si>
    <t>261</t>
  </si>
  <si>
    <t>321</t>
  </si>
  <si>
    <t>325</t>
  </si>
  <si>
    <t>385</t>
  </si>
  <si>
    <t>389</t>
  </si>
  <si>
    <t>449</t>
  </si>
  <si>
    <t>第16回埼玉県西部地区GG大会(川越市安比奈親水公園) '24.11. 7</t>
  </si>
  <si>
    <t>2</t>
  </si>
  <si>
    <t>6</t>
  </si>
  <si>
    <t>66</t>
  </si>
  <si>
    <t>70</t>
  </si>
  <si>
    <t>130</t>
  </si>
  <si>
    <t>134</t>
  </si>
  <si>
    <t>194</t>
  </si>
  <si>
    <t>198</t>
  </si>
  <si>
    <t>258</t>
  </si>
  <si>
    <t>262</t>
  </si>
  <si>
    <t>322</t>
  </si>
  <si>
    <t>326</t>
  </si>
  <si>
    <t>386</t>
  </si>
  <si>
    <t>390</t>
  </si>
  <si>
    <t>3</t>
  </si>
  <si>
    <t>7</t>
  </si>
  <si>
    <t>67</t>
  </si>
  <si>
    <t>71</t>
  </si>
  <si>
    <t>131</t>
  </si>
  <si>
    <t>135</t>
  </si>
  <si>
    <t>195</t>
  </si>
  <si>
    <t>199</t>
  </si>
  <si>
    <t>259</t>
  </si>
  <si>
    <t>263</t>
  </si>
  <si>
    <t>323</t>
  </si>
  <si>
    <t>327</t>
  </si>
  <si>
    <t>387</t>
  </si>
  <si>
    <t>391</t>
  </si>
  <si>
    <t>4</t>
  </si>
  <si>
    <t>8</t>
  </si>
  <si>
    <t>68</t>
  </si>
  <si>
    <t>72</t>
  </si>
  <si>
    <t>132</t>
  </si>
  <si>
    <t>136</t>
  </si>
  <si>
    <t>196</t>
  </si>
  <si>
    <t>200</t>
  </si>
  <si>
    <t>260</t>
  </si>
  <si>
    <t>264</t>
  </si>
  <si>
    <t>324</t>
  </si>
  <si>
    <t>328</t>
  </si>
  <si>
    <t>388</t>
  </si>
  <si>
    <t>392</t>
  </si>
  <si>
    <t>－１－</t>
  </si>
  <si>
    <t>9</t>
  </si>
  <si>
    <t>13</t>
  </si>
  <si>
    <t>73</t>
  </si>
  <si>
    <t>77</t>
  </si>
  <si>
    <t>137</t>
  </si>
  <si>
    <t>141</t>
  </si>
  <si>
    <t>201</t>
  </si>
  <si>
    <t>205</t>
  </si>
  <si>
    <t>265</t>
  </si>
  <si>
    <t>269</t>
  </si>
  <si>
    <t>329</t>
  </si>
  <si>
    <t>333</t>
  </si>
  <si>
    <t>393</t>
  </si>
  <si>
    <t>397</t>
  </si>
  <si>
    <t>450</t>
  </si>
  <si>
    <t>10</t>
  </si>
  <si>
    <t>14</t>
  </si>
  <si>
    <t>74</t>
  </si>
  <si>
    <t>78</t>
  </si>
  <si>
    <t>138</t>
  </si>
  <si>
    <t>142</t>
  </si>
  <si>
    <t>202</t>
  </si>
  <si>
    <t>206</t>
  </si>
  <si>
    <t>266</t>
  </si>
  <si>
    <t>270</t>
  </si>
  <si>
    <t>330</t>
  </si>
  <si>
    <t>334</t>
  </si>
  <si>
    <t>394</t>
  </si>
  <si>
    <t>398</t>
  </si>
  <si>
    <t>11</t>
  </si>
  <si>
    <t>15</t>
  </si>
  <si>
    <t>75</t>
  </si>
  <si>
    <t>79</t>
  </si>
  <si>
    <t>139</t>
  </si>
  <si>
    <t>143</t>
  </si>
  <si>
    <t>203</t>
  </si>
  <si>
    <t>207</t>
  </si>
  <si>
    <t>267</t>
  </si>
  <si>
    <t>271</t>
  </si>
  <si>
    <t>331</t>
  </si>
  <si>
    <t>335</t>
  </si>
  <si>
    <t>395</t>
  </si>
  <si>
    <t>399</t>
  </si>
  <si>
    <t>12</t>
  </si>
  <si>
    <t>16</t>
  </si>
  <si>
    <t>76</t>
  </si>
  <si>
    <t>80</t>
  </si>
  <si>
    <t>140</t>
  </si>
  <si>
    <t>144</t>
  </si>
  <si>
    <t>204</t>
  </si>
  <si>
    <t>208</t>
  </si>
  <si>
    <t>268</t>
  </si>
  <si>
    <t>272</t>
  </si>
  <si>
    <t>332</t>
  </si>
  <si>
    <t>336</t>
  </si>
  <si>
    <t>396</t>
  </si>
  <si>
    <t>400</t>
  </si>
  <si>
    <t>－２－</t>
  </si>
  <si>
    <t>17</t>
  </si>
  <si>
    <t>21</t>
  </si>
  <si>
    <t>81</t>
  </si>
  <si>
    <t>85</t>
  </si>
  <si>
    <t>145</t>
  </si>
  <si>
    <t>149</t>
  </si>
  <si>
    <t>209</t>
  </si>
  <si>
    <t>273</t>
  </si>
  <si>
    <t>277</t>
  </si>
  <si>
    <t>337</t>
  </si>
  <si>
    <t>341</t>
  </si>
  <si>
    <t>401</t>
  </si>
  <si>
    <t>405</t>
  </si>
  <si>
    <t>451</t>
  </si>
  <si>
    <t>18</t>
  </si>
  <si>
    <t>22</t>
  </si>
  <si>
    <t>82</t>
  </si>
  <si>
    <t>86</t>
  </si>
  <si>
    <t>146</t>
  </si>
  <si>
    <t>150</t>
  </si>
  <si>
    <t>210</t>
  </si>
  <si>
    <t>274</t>
  </si>
  <si>
    <t>278</t>
  </si>
  <si>
    <t>338</t>
  </si>
  <si>
    <t>342</t>
  </si>
  <si>
    <t>402</t>
  </si>
  <si>
    <t>406</t>
  </si>
  <si>
    <t>452</t>
  </si>
  <si>
    <t>19</t>
  </si>
  <si>
    <t>23</t>
  </si>
  <si>
    <t>83</t>
  </si>
  <si>
    <t>87</t>
  </si>
  <si>
    <t>147</t>
  </si>
  <si>
    <t>151</t>
  </si>
  <si>
    <t>215</t>
  </si>
  <si>
    <t>275</t>
  </si>
  <si>
    <t>279</t>
  </si>
  <si>
    <t>339</t>
  </si>
  <si>
    <t>343</t>
  </si>
  <si>
    <t>403</t>
  </si>
  <si>
    <t>407</t>
  </si>
  <si>
    <t>20</t>
  </si>
  <si>
    <t>24</t>
  </si>
  <si>
    <t>84</t>
  </si>
  <si>
    <t>88</t>
  </si>
  <si>
    <t>148</t>
  </si>
  <si>
    <t>152</t>
  </si>
  <si>
    <t>216</t>
  </si>
  <si>
    <t>276</t>
  </si>
  <si>
    <t>280</t>
  </si>
  <si>
    <t>340</t>
  </si>
  <si>
    <t>344</t>
  </si>
  <si>
    <t>404</t>
  </si>
  <si>
    <t>408</t>
  </si>
  <si>
    <t>－３－</t>
  </si>
  <si>
    <t>25</t>
  </si>
  <si>
    <t>29</t>
  </si>
  <si>
    <t>89</t>
  </si>
  <si>
    <t>93</t>
  </si>
  <si>
    <t>153</t>
  </si>
  <si>
    <t>157</t>
  </si>
  <si>
    <t>217</t>
  </si>
  <si>
    <t>281</t>
  </si>
  <si>
    <t>285</t>
  </si>
  <si>
    <t>345</t>
  </si>
  <si>
    <t>349</t>
  </si>
  <si>
    <t>409</t>
  </si>
  <si>
    <t>413</t>
  </si>
  <si>
    <t>453</t>
  </si>
  <si>
    <t>26</t>
  </si>
  <si>
    <t>30</t>
  </si>
  <si>
    <t>90</t>
  </si>
  <si>
    <t>94</t>
  </si>
  <si>
    <t>154</t>
  </si>
  <si>
    <t>158</t>
  </si>
  <si>
    <t>218</t>
  </si>
  <si>
    <t>282</t>
  </si>
  <si>
    <t>286</t>
  </si>
  <si>
    <t>346</t>
  </si>
  <si>
    <t>350</t>
  </si>
  <si>
    <t>410</t>
  </si>
  <si>
    <t>414</t>
  </si>
  <si>
    <t>454</t>
  </si>
  <si>
    <t>27</t>
  </si>
  <si>
    <t>31</t>
  </si>
  <si>
    <t>91</t>
  </si>
  <si>
    <t>95</t>
  </si>
  <si>
    <t>155</t>
  </si>
  <si>
    <t>159</t>
  </si>
  <si>
    <t>219</t>
  </si>
  <si>
    <t>283</t>
  </si>
  <si>
    <t>287</t>
  </si>
  <si>
    <t>347</t>
  </si>
  <si>
    <t>351</t>
  </si>
  <si>
    <t>411</t>
  </si>
  <si>
    <t>415</t>
  </si>
  <si>
    <t>28</t>
  </si>
  <si>
    <t>32</t>
  </si>
  <si>
    <t>92</t>
  </si>
  <si>
    <t>96</t>
  </si>
  <si>
    <t>156</t>
  </si>
  <si>
    <t>160</t>
  </si>
  <si>
    <t>220</t>
  </si>
  <si>
    <t>284</t>
  </si>
  <si>
    <t>288</t>
  </si>
  <si>
    <t>348</t>
  </si>
  <si>
    <t>352</t>
  </si>
  <si>
    <t>412</t>
  </si>
  <si>
    <t>416</t>
  </si>
  <si>
    <t>－４－</t>
  </si>
  <si>
    <t>33</t>
  </si>
  <si>
    <t>37</t>
  </si>
  <si>
    <t>97</t>
  </si>
  <si>
    <t>101</t>
  </si>
  <si>
    <t>161</t>
  </si>
  <si>
    <t>165</t>
  </si>
  <si>
    <t>225</t>
  </si>
  <si>
    <t>229</t>
  </si>
  <si>
    <t>289</t>
  </si>
  <si>
    <t>293</t>
  </si>
  <si>
    <t>353</t>
  </si>
  <si>
    <t>357</t>
  </si>
  <si>
    <t>417</t>
  </si>
  <si>
    <t>421</t>
  </si>
  <si>
    <t>455</t>
  </si>
  <si>
    <t>34</t>
  </si>
  <si>
    <t>38</t>
  </si>
  <si>
    <t>98</t>
  </si>
  <si>
    <t>102</t>
  </si>
  <si>
    <t>162</t>
  </si>
  <si>
    <t>166</t>
  </si>
  <si>
    <t>226</t>
  </si>
  <si>
    <t>230</t>
  </si>
  <si>
    <t>290</t>
  </si>
  <si>
    <t>294</t>
  </si>
  <si>
    <t>354</t>
  </si>
  <si>
    <t>358</t>
  </si>
  <si>
    <t>418</t>
  </si>
  <si>
    <t>422</t>
  </si>
  <si>
    <t>35</t>
  </si>
  <si>
    <t>39</t>
  </si>
  <si>
    <t>99</t>
  </si>
  <si>
    <t>103</t>
  </si>
  <si>
    <t>163</t>
  </si>
  <si>
    <t>167</t>
  </si>
  <si>
    <t>227</t>
  </si>
  <si>
    <t>231</t>
  </si>
  <si>
    <t>291</t>
  </si>
  <si>
    <t>295</t>
  </si>
  <si>
    <t>355</t>
  </si>
  <si>
    <t>359</t>
  </si>
  <si>
    <t>419</t>
  </si>
  <si>
    <t>423</t>
  </si>
  <si>
    <t>36</t>
  </si>
  <si>
    <t>40</t>
  </si>
  <si>
    <t>100</t>
  </si>
  <si>
    <t>104</t>
  </si>
  <si>
    <t>164</t>
  </si>
  <si>
    <t>168</t>
  </si>
  <si>
    <t>228</t>
  </si>
  <si>
    <t>232</t>
  </si>
  <si>
    <t>292</t>
  </si>
  <si>
    <t>296</t>
  </si>
  <si>
    <t>356</t>
  </si>
  <si>
    <t>360</t>
  </si>
  <si>
    <t>420</t>
  </si>
  <si>
    <t>424</t>
  </si>
  <si>
    <t>－５－</t>
  </si>
  <si>
    <t>41</t>
  </si>
  <si>
    <t>45</t>
  </si>
  <si>
    <t>105</t>
  </si>
  <si>
    <t>109</t>
  </si>
  <si>
    <t>169</t>
  </si>
  <si>
    <t>173</t>
  </si>
  <si>
    <t>233</t>
  </si>
  <si>
    <t>237</t>
  </si>
  <si>
    <t>297</t>
  </si>
  <si>
    <t>301</t>
  </si>
  <si>
    <t>361</t>
  </si>
  <si>
    <t>365</t>
  </si>
  <si>
    <t>425</t>
  </si>
  <si>
    <t>429</t>
  </si>
  <si>
    <t>456</t>
  </si>
  <si>
    <t>42</t>
  </si>
  <si>
    <t>46</t>
  </si>
  <si>
    <t>106</t>
  </si>
  <si>
    <t>110</t>
  </si>
  <si>
    <t>170</t>
  </si>
  <si>
    <t>174</t>
  </si>
  <si>
    <t>234</t>
  </si>
  <si>
    <t>238</t>
  </si>
  <si>
    <t>298</t>
  </si>
  <si>
    <t>302</t>
  </si>
  <si>
    <t>362</t>
  </si>
  <si>
    <t>366</t>
  </si>
  <si>
    <t>426</t>
  </si>
  <si>
    <t>430</t>
  </si>
  <si>
    <t>457</t>
  </si>
  <si>
    <t>43</t>
  </si>
  <si>
    <t>47</t>
  </si>
  <si>
    <t>107</t>
  </si>
  <si>
    <t>171</t>
  </si>
  <si>
    <t>175</t>
  </si>
  <si>
    <t>235</t>
  </si>
  <si>
    <t>239</t>
  </si>
  <si>
    <t>299</t>
  </si>
  <si>
    <t>303</t>
  </si>
  <si>
    <t>363</t>
  </si>
  <si>
    <t>367</t>
  </si>
  <si>
    <t>427</t>
  </si>
  <si>
    <t>431</t>
  </si>
  <si>
    <t>44</t>
  </si>
  <si>
    <t>48</t>
  </si>
  <si>
    <t>108</t>
  </si>
  <si>
    <t>172</t>
  </si>
  <si>
    <t>176</t>
  </si>
  <si>
    <t>236</t>
  </si>
  <si>
    <t>240</t>
  </si>
  <si>
    <t>300</t>
  </si>
  <si>
    <t>304</t>
  </si>
  <si>
    <t>364</t>
  </si>
  <si>
    <t>368</t>
  </si>
  <si>
    <t>428</t>
  </si>
  <si>
    <t>432</t>
  </si>
  <si>
    <t>－６－</t>
  </si>
  <si>
    <t>49</t>
  </si>
  <si>
    <t>53</t>
  </si>
  <si>
    <t>117</t>
  </si>
  <si>
    <t>177</t>
  </si>
  <si>
    <t>181</t>
  </si>
  <si>
    <t>241</t>
  </si>
  <si>
    <t>245</t>
  </si>
  <si>
    <t>305</t>
  </si>
  <si>
    <t>309</t>
  </si>
  <si>
    <t>369</t>
  </si>
  <si>
    <t>373</t>
  </si>
  <si>
    <t>433</t>
  </si>
  <si>
    <t>437</t>
  </si>
  <si>
    <t>458</t>
  </si>
  <si>
    <t>50</t>
  </si>
  <si>
    <t>54</t>
  </si>
  <si>
    <t>118</t>
  </si>
  <si>
    <t>178</t>
  </si>
  <si>
    <t>182</t>
  </si>
  <si>
    <t>242</t>
  </si>
  <si>
    <t>246</t>
  </si>
  <si>
    <t>306</t>
  </si>
  <si>
    <t>310</t>
  </si>
  <si>
    <t>370</t>
  </si>
  <si>
    <t>374</t>
  </si>
  <si>
    <t>434</t>
  </si>
  <si>
    <t>438</t>
  </si>
  <si>
    <t>459</t>
  </si>
  <si>
    <t>51</t>
  </si>
  <si>
    <t>55</t>
  </si>
  <si>
    <t>115</t>
  </si>
  <si>
    <t>119</t>
  </si>
  <si>
    <t>179</t>
  </si>
  <si>
    <t>183</t>
  </si>
  <si>
    <t>243</t>
  </si>
  <si>
    <t>247</t>
  </si>
  <si>
    <t>307</t>
  </si>
  <si>
    <t>311</t>
  </si>
  <si>
    <t>371</t>
  </si>
  <si>
    <t>375</t>
  </si>
  <si>
    <t>435</t>
  </si>
  <si>
    <t>439</t>
  </si>
  <si>
    <t>52</t>
  </si>
  <si>
    <t>56</t>
  </si>
  <si>
    <t>116</t>
  </si>
  <si>
    <t>120</t>
  </si>
  <si>
    <t>180</t>
  </si>
  <si>
    <t>184</t>
  </si>
  <si>
    <t>244</t>
  </si>
  <si>
    <t>248</t>
  </si>
  <si>
    <t>308</t>
  </si>
  <si>
    <t>312</t>
  </si>
  <si>
    <t>372</t>
  </si>
  <si>
    <t>376</t>
  </si>
  <si>
    <t>436</t>
  </si>
  <si>
    <t>440</t>
  </si>
  <si>
    <t>－７－</t>
  </si>
  <si>
    <t>57</t>
  </si>
  <si>
    <t>61</t>
  </si>
  <si>
    <t>125</t>
  </si>
  <si>
    <t>185</t>
  </si>
  <si>
    <t>189</t>
  </si>
  <si>
    <t>249</t>
  </si>
  <si>
    <t>253</t>
  </si>
  <si>
    <t>313</t>
  </si>
  <si>
    <t>317</t>
  </si>
  <si>
    <t>377</t>
  </si>
  <si>
    <t>381</t>
  </si>
  <si>
    <t>441</t>
  </si>
  <si>
    <t>445</t>
  </si>
  <si>
    <t>460</t>
  </si>
  <si>
    <t>58</t>
  </si>
  <si>
    <t>62</t>
  </si>
  <si>
    <t>126</t>
  </si>
  <si>
    <t>186</t>
  </si>
  <si>
    <t>190</t>
  </si>
  <si>
    <t>250</t>
  </si>
  <si>
    <t>254</t>
  </si>
  <si>
    <t>314</t>
  </si>
  <si>
    <t>318</t>
  </si>
  <si>
    <t>378</t>
  </si>
  <si>
    <t>382</t>
  </si>
  <si>
    <t>442</t>
  </si>
  <si>
    <t>446</t>
  </si>
  <si>
    <t>461</t>
  </si>
  <si>
    <t>59</t>
  </si>
  <si>
    <t>63</t>
  </si>
  <si>
    <t>127</t>
  </si>
  <si>
    <t>187</t>
  </si>
  <si>
    <t>191</t>
  </si>
  <si>
    <t>251</t>
  </si>
  <si>
    <t>255</t>
  </si>
  <si>
    <t>315</t>
  </si>
  <si>
    <t>319</t>
  </si>
  <si>
    <t>379</t>
  </si>
  <si>
    <t>383</t>
  </si>
  <si>
    <t>443</t>
  </si>
  <si>
    <t>447</t>
  </si>
  <si>
    <t>60</t>
  </si>
  <si>
    <t>64</t>
  </si>
  <si>
    <t>128</t>
  </si>
  <si>
    <t>188</t>
  </si>
  <si>
    <t>192</t>
  </si>
  <si>
    <t>252</t>
  </si>
  <si>
    <t>256</t>
  </si>
  <si>
    <t>316</t>
  </si>
  <si>
    <t>320</t>
  </si>
  <si>
    <t>380</t>
  </si>
  <si>
    <t>384</t>
  </si>
  <si>
    <t>444</t>
  </si>
  <si>
    <t>448</t>
  </si>
  <si>
    <t>－８－</t>
  </si>
  <si>
    <t>団体名</t>
  </si>
  <si>
    <t>会場</t>
  </si>
  <si>
    <t>打順</t>
  </si>
  <si>
    <t>番号</t>
  </si>
  <si>
    <t>クラブ(川越)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</si>
</sst>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ＭＳ Ｐゴシック"/>
      <family val="2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7"/>
      <name val="ＭＳ Ｐゴシック"/>
      <family val="3"/>
      <charset val="128"/>
    </font>
    <font>
      <sz val="3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3" xfId="0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7" fillId="0" borderId="4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top"/>
    </xf>
    <xf numFmtId="0" fontId="12" fillId="0" borderId="0" xfId="0" quotePrefix="1" applyFont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7" fillId="0" borderId="3" xfId="0" applyFont="1" applyBorder="1" applyAlignment="1"/>
    <xf numFmtId="0" fontId="4" fillId="0" borderId="0" xfId="0" applyFont="1" applyAlignment="1"/>
    <xf numFmtId="0" fontId="11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top" shrinkToFi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/>
    </xf>
    <xf numFmtId="0" fontId="11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1" fillId="0" borderId="6" xfId="0" quotePrefix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shrinkToFit="1"/>
    </xf>
    <xf numFmtId="0" fontId="14" fillId="0" borderId="6" xfId="0" applyFont="1" applyBorder="1" applyAlignment="1">
      <alignment horizontal="center" shrinkToFit="1"/>
    </xf>
    <xf numFmtId="0" fontId="21" fillId="0" borderId="6" xfId="0" quotePrefix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shrinkToFit="1"/>
    </xf>
    <xf numFmtId="0" fontId="16" fillId="0" borderId="6" xfId="0" applyFont="1" applyBorder="1" applyAlignment="1">
      <alignment horizontal="center"/>
    </xf>
  </cellXfs>
  <cellStyles count="4">
    <cellStyle name="標準" xfId="0" builtinId="0"/>
    <cellStyle name="標準 2" xfId="1" xr:uid="{4AC5E25C-284E-4FA2-9C77-FBA2BD980BF6}"/>
    <cellStyle name="標準 3" xfId="3" xr:uid="{4A9679E0-4E36-48DD-9754-7016DAA165C6}"/>
    <cellStyle name="標準 4" xfId="2" xr:uid="{99C28EB0-D802-4F37-8F7B-9509DB3F045A}"/>
  </cellStyles>
  <dxfs count="4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99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5A24-9E0F-4C3A-826A-65B2B661C2B5}">
  <dimension ref="A1:N176"/>
  <sheetViews>
    <sheetView tabSelected="1" workbookViewId="0"/>
  </sheetViews>
  <sheetFormatPr defaultColWidth="8.875" defaultRowHeight="13.5" x14ac:dyDescent="0.15"/>
  <cols>
    <col min="1" max="1" width="8.375" style="5" customWidth="1"/>
    <col min="2" max="2" width="3.75" style="38" customWidth="1"/>
    <col min="3" max="3" width="12.625" style="5" customWidth="1"/>
    <col min="4" max="4" width="3" style="39" customWidth="1"/>
    <col min="5" max="5" width="7.625" style="40" customWidth="1"/>
    <col min="6" max="6" width="7.625" style="39" customWidth="1"/>
    <col min="7" max="7" width="4.625" style="5" customWidth="1"/>
    <col min="8" max="8" width="8.375" style="5" customWidth="1"/>
    <col min="9" max="9" width="3.75" style="38" customWidth="1"/>
    <col min="10" max="10" width="12.625" style="5" customWidth="1"/>
    <col min="11" max="11" width="3" style="39" customWidth="1"/>
    <col min="12" max="12" width="7.625" style="40" customWidth="1"/>
    <col min="13" max="13" width="7.625" style="39" customWidth="1"/>
    <col min="14" max="14" width="4.375" style="39" customWidth="1"/>
    <col min="15" max="16384" width="8.875" style="5"/>
  </cols>
  <sheetData>
    <row r="1" spans="1:14" ht="23.1" customHeight="1" x14ac:dyDescent="0.15">
      <c r="A1" s="44" t="s">
        <v>557</v>
      </c>
      <c r="B1" s="22"/>
      <c r="C1" s="3"/>
      <c r="D1" s="3"/>
      <c r="E1" s="3"/>
      <c r="F1" s="23"/>
      <c r="G1" s="4"/>
      <c r="H1" s="44" t="s">
        <v>557</v>
      </c>
      <c r="I1" s="22"/>
      <c r="J1" s="3"/>
      <c r="K1" s="3"/>
      <c r="L1" s="3"/>
      <c r="M1" s="23"/>
      <c r="N1" s="23"/>
    </row>
    <row r="2" spans="1:14" s="8" customFormat="1" ht="14.1" customHeight="1" x14ac:dyDescent="0.15">
      <c r="A2" s="6" t="s">
        <v>151</v>
      </c>
      <c r="B2" s="24" t="s">
        <v>181</v>
      </c>
      <c r="C2" s="24" t="s">
        <v>182</v>
      </c>
      <c r="D2" s="24" t="s">
        <v>183</v>
      </c>
      <c r="E2" s="45" t="s">
        <v>184</v>
      </c>
      <c r="F2" s="46"/>
      <c r="G2" s="7"/>
      <c r="H2" s="6" t="s">
        <v>151</v>
      </c>
      <c r="I2" s="24" t="s">
        <v>181</v>
      </c>
      <c r="J2" s="24" t="s">
        <v>182</v>
      </c>
      <c r="K2" s="24" t="s">
        <v>183</v>
      </c>
      <c r="L2" s="45" t="s">
        <v>184</v>
      </c>
      <c r="M2" s="55"/>
      <c r="N2" s="2"/>
    </row>
    <row r="3" spans="1:14" s="9" customFormat="1" ht="20.100000000000001" customHeight="1" x14ac:dyDescent="0.15">
      <c r="A3" s="51" t="s">
        <v>558</v>
      </c>
      <c r="B3" s="26" t="s">
        <v>586</v>
      </c>
      <c r="C3" s="26" t="s">
        <v>486</v>
      </c>
      <c r="D3" s="26" t="s">
        <v>18</v>
      </c>
      <c r="E3" s="27" t="s">
        <v>227</v>
      </c>
      <c r="F3" s="28" t="s">
        <v>63</v>
      </c>
      <c r="G3" s="10"/>
      <c r="H3" s="47" t="s">
        <v>558</v>
      </c>
      <c r="I3" s="25" t="s">
        <v>587</v>
      </c>
      <c r="J3" s="26" t="s">
        <v>498</v>
      </c>
      <c r="K3" s="26" t="s">
        <v>18</v>
      </c>
      <c r="L3" s="27" t="s">
        <v>227</v>
      </c>
      <c r="M3" s="28" t="s">
        <v>75</v>
      </c>
      <c r="N3" s="41"/>
    </row>
    <row r="4" spans="1:14" s="9" customFormat="1" ht="20.100000000000001" customHeight="1" x14ac:dyDescent="0.15">
      <c r="A4" s="56"/>
      <c r="B4" s="26" t="s">
        <v>588</v>
      </c>
      <c r="C4" s="26" t="s">
        <v>44</v>
      </c>
      <c r="D4" s="26" t="s">
        <v>32</v>
      </c>
      <c r="E4" s="27" t="s">
        <v>227</v>
      </c>
      <c r="F4" s="28" t="s">
        <v>386</v>
      </c>
      <c r="G4" s="10"/>
      <c r="H4" s="57"/>
      <c r="I4" s="25" t="s">
        <v>589</v>
      </c>
      <c r="J4" s="26" t="s">
        <v>72</v>
      </c>
      <c r="K4" s="26" t="s">
        <v>32</v>
      </c>
      <c r="L4" s="27" t="s">
        <v>227</v>
      </c>
      <c r="M4" s="28" t="s">
        <v>386</v>
      </c>
      <c r="N4" s="41"/>
    </row>
    <row r="5" spans="1:14" s="9" customFormat="1" ht="20.100000000000001" customHeight="1" x14ac:dyDescent="0.15">
      <c r="A5" s="53" t="s">
        <v>577</v>
      </c>
      <c r="B5" s="26" t="s">
        <v>590</v>
      </c>
      <c r="C5" s="26" t="s">
        <v>214</v>
      </c>
      <c r="D5" s="26" t="s">
        <v>18</v>
      </c>
      <c r="E5" s="27" t="s">
        <v>23</v>
      </c>
      <c r="F5" s="28" t="s">
        <v>154</v>
      </c>
      <c r="G5" s="7"/>
      <c r="H5" s="49" t="s">
        <v>581</v>
      </c>
      <c r="I5" s="25" t="s">
        <v>591</v>
      </c>
      <c r="J5" s="26" t="s">
        <v>173</v>
      </c>
      <c r="K5" s="26" t="s">
        <v>18</v>
      </c>
      <c r="L5" s="27" t="s">
        <v>25</v>
      </c>
      <c r="M5" s="28" t="s">
        <v>154</v>
      </c>
      <c r="N5" s="41"/>
    </row>
    <row r="6" spans="1:14" s="9" customFormat="1" ht="20.100000000000001" customHeight="1" x14ac:dyDescent="0.15">
      <c r="A6" s="54"/>
      <c r="B6" s="26" t="s">
        <v>592</v>
      </c>
      <c r="C6" s="26" t="s">
        <v>249</v>
      </c>
      <c r="D6" s="26" t="s">
        <v>32</v>
      </c>
      <c r="E6" s="27" t="s">
        <v>25</v>
      </c>
      <c r="F6" s="28" t="s">
        <v>154</v>
      </c>
      <c r="G6" s="10"/>
      <c r="H6" s="49"/>
      <c r="I6" s="25" t="s">
        <v>593</v>
      </c>
      <c r="J6" s="26" t="s">
        <v>197</v>
      </c>
      <c r="K6" s="26" t="s">
        <v>32</v>
      </c>
      <c r="L6" s="27" t="s">
        <v>28</v>
      </c>
      <c r="M6" s="28" t="s">
        <v>154</v>
      </c>
      <c r="N6" s="41"/>
    </row>
    <row r="7" spans="1:14" s="9" customFormat="1" ht="20.100000000000001" customHeight="1" x14ac:dyDescent="0.15">
      <c r="A7" s="29" t="s">
        <v>559</v>
      </c>
      <c r="B7" s="26" t="s">
        <v>594</v>
      </c>
      <c r="C7" s="26" t="s">
        <v>316</v>
      </c>
      <c r="D7" s="26" t="s">
        <v>18</v>
      </c>
      <c r="E7" s="27" t="s">
        <v>227</v>
      </c>
      <c r="F7" s="28" t="s">
        <v>75</v>
      </c>
      <c r="G7" s="7"/>
      <c r="H7" s="29" t="s">
        <v>559</v>
      </c>
      <c r="I7" s="25" t="s">
        <v>595</v>
      </c>
      <c r="J7" s="26" t="s">
        <v>453</v>
      </c>
      <c r="K7" s="26" t="s">
        <v>18</v>
      </c>
      <c r="L7" s="27" t="s">
        <v>227</v>
      </c>
      <c r="M7" s="28" t="s">
        <v>454</v>
      </c>
      <c r="N7" s="41"/>
    </row>
    <row r="8" spans="1:14" s="9" customFormat="1" ht="20.100000000000001" customHeight="1" x14ac:dyDescent="0.15">
      <c r="A8" s="29" t="s">
        <v>185</v>
      </c>
      <c r="B8" s="26" t="s">
        <v>596</v>
      </c>
      <c r="C8" s="26" t="s">
        <v>177</v>
      </c>
      <c r="D8" s="26" t="s">
        <v>32</v>
      </c>
      <c r="E8" s="27" t="s">
        <v>227</v>
      </c>
      <c r="F8" s="28" t="s">
        <v>83</v>
      </c>
      <c r="G8" s="7"/>
      <c r="H8" s="29" t="s">
        <v>185</v>
      </c>
      <c r="I8" s="25" t="s">
        <v>597</v>
      </c>
      <c r="J8" s="26" t="s">
        <v>508</v>
      </c>
      <c r="K8" s="26" t="s">
        <v>32</v>
      </c>
      <c r="L8" s="27" t="s">
        <v>227</v>
      </c>
      <c r="M8" s="28" t="s">
        <v>505</v>
      </c>
      <c r="N8" s="41"/>
    </row>
    <row r="9" spans="1:14" s="9" customFormat="1" ht="20.100000000000001" customHeight="1" x14ac:dyDescent="0.15">
      <c r="A9" s="42" t="s">
        <v>3</v>
      </c>
      <c r="B9" s="26" t="s">
        <v>598</v>
      </c>
      <c r="C9" s="26" t="s">
        <v>409</v>
      </c>
      <c r="D9" s="26" t="s">
        <v>18</v>
      </c>
      <c r="E9" s="27" t="s">
        <v>26</v>
      </c>
      <c r="F9" s="28" t="s">
        <v>154</v>
      </c>
      <c r="G9" s="7"/>
      <c r="H9" s="42" t="s">
        <v>3</v>
      </c>
      <c r="I9" s="25" t="s">
        <v>599</v>
      </c>
      <c r="J9" s="26" t="s">
        <v>364</v>
      </c>
      <c r="K9" s="26" t="s">
        <v>18</v>
      </c>
      <c r="L9" s="27" t="s">
        <v>23</v>
      </c>
      <c r="M9" s="28" t="s">
        <v>154</v>
      </c>
      <c r="N9" s="41"/>
    </row>
    <row r="10" spans="1:14" s="9" customFormat="1" ht="20.100000000000001" customHeight="1" x14ac:dyDescent="0.15">
      <c r="A10" s="43" t="s">
        <v>560</v>
      </c>
      <c r="B10" s="32" t="s">
        <v>154</v>
      </c>
      <c r="C10" s="33" t="s">
        <v>154</v>
      </c>
      <c r="D10" s="33" t="s">
        <v>154</v>
      </c>
      <c r="E10" s="34" t="s">
        <v>154</v>
      </c>
      <c r="F10" s="28" t="s">
        <v>154</v>
      </c>
      <c r="G10" s="35"/>
      <c r="H10" s="43" t="s">
        <v>560</v>
      </c>
      <c r="I10" s="32" t="s">
        <v>600</v>
      </c>
      <c r="J10" s="33" t="s">
        <v>146</v>
      </c>
      <c r="K10" s="33" t="s">
        <v>18</v>
      </c>
      <c r="L10" s="34" t="s">
        <v>227</v>
      </c>
      <c r="M10" s="28" t="s">
        <v>63</v>
      </c>
      <c r="N10" s="41"/>
    </row>
    <row r="11" spans="1:14" s="9" customFormat="1" ht="12" customHeight="1" x14ac:dyDescent="0.15">
      <c r="A11" s="36" t="s">
        <v>601</v>
      </c>
      <c r="B11" s="11"/>
      <c r="C11" s="37"/>
      <c r="D11" s="37"/>
      <c r="E11" s="37"/>
      <c r="F11" s="11"/>
      <c r="G11" s="7"/>
      <c r="H11" s="36" t="s">
        <v>601</v>
      </c>
      <c r="I11" s="11"/>
      <c r="J11" s="37"/>
      <c r="K11" s="37"/>
      <c r="L11" s="37"/>
      <c r="M11" s="11"/>
      <c r="N11" s="11"/>
    </row>
    <row r="12" spans="1:14" ht="27" customHeight="1" x14ac:dyDescent="0.15">
      <c r="A12" s="44" t="s">
        <v>557</v>
      </c>
      <c r="B12" s="22"/>
      <c r="C12" s="3"/>
      <c r="D12" s="3"/>
      <c r="E12" s="3"/>
      <c r="F12" s="23"/>
      <c r="G12" s="4"/>
      <c r="H12" s="44" t="s">
        <v>557</v>
      </c>
      <c r="I12" s="22"/>
      <c r="J12" s="3"/>
      <c r="K12" s="3"/>
      <c r="L12" s="3"/>
      <c r="M12" s="23"/>
      <c r="N12" s="23"/>
    </row>
    <row r="13" spans="1:14" s="8" customFormat="1" ht="14.1" customHeight="1" x14ac:dyDescent="0.15">
      <c r="A13" s="6" t="s">
        <v>151</v>
      </c>
      <c r="B13" s="24" t="s">
        <v>181</v>
      </c>
      <c r="C13" s="24" t="s">
        <v>182</v>
      </c>
      <c r="D13" s="24" t="s">
        <v>183</v>
      </c>
      <c r="E13" s="45" t="s">
        <v>184</v>
      </c>
      <c r="F13" s="46"/>
      <c r="G13" s="7"/>
      <c r="H13" s="6" t="s">
        <v>151</v>
      </c>
      <c r="I13" s="24" t="s">
        <v>181</v>
      </c>
      <c r="J13" s="24" t="s">
        <v>182</v>
      </c>
      <c r="K13" s="24" t="s">
        <v>183</v>
      </c>
      <c r="L13" s="45" t="s">
        <v>184</v>
      </c>
      <c r="M13" s="46"/>
      <c r="N13" s="2"/>
    </row>
    <row r="14" spans="1:14" s="9" customFormat="1" ht="20.100000000000001" customHeight="1" x14ac:dyDescent="0.15">
      <c r="A14" s="47" t="s">
        <v>558</v>
      </c>
      <c r="B14" s="25" t="s">
        <v>602</v>
      </c>
      <c r="C14" s="26" t="s">
        <v>140</v>
      </c>
      <c r="D14" s="26" t="s">
        <v>18</v>
      </c>
      <c r="E14" s="27" t="s">
        <v>227</v>
      </c>
      <c r="F14" s="28" t="s">
        <v>83</v>
      </c>
      <c r="G14" s="10"/>
      <c r="H14" s="47" t="s">
        <v>558</v>
      </c>
      <c r="I14" s="25" t="s">
        <v>603</v>
      </c>
      <c r="J14" s="26" t="s">
        <v>238</v>
      </c>
      <c r="K14" s="26" t="s">
        <v>18</v>
      </c>
      <c r="L14" s="27" t="s">
        <v>227</v>
      </c>
      <c r="M14" s="28" t="s">
        <v>63</v>
      </c>
      <c r="N14" s="41"/>
    </row>
    <row r="15" spans="1:14" s="9" customFormat="1" ht="20.100000000000001" customHeight="1" x14ac:dyDescent="0.15">
      <c r="A15" s="48"/>
      <c r="B15" s="25" t="s">
        <v>604</v>
      </c>
      <c r="C15" s="26" t="s">
        <v>288</v>
      </c>
      <c r="D15" s="26" t="s">
        <v>32</v>
      </c>
      <c r="E15" s="27" t="s">
        <v>227</v>
      </c>
      <c r="F15" s="28" t="s">
        <v>386</v>
      </c>
      <c r="G15" s="10"/>
      <c r="H15" s="48"/>
      <c r="I15" s="25" t="s">
        <v>605</v>
      </c>
      <c r="J15" s="26" t="s">
        <v>457</v>
      </c>
      <c r="K15" s="26" t="s">
        <v>32</v>
      </c>
      <c r="L15" s="27" t="s">
        <v>227</v>
      </c>
      <c r="M15" s="28" t="s">
        <v>454</v>
      </c>
      <c r="N15" s="41"/>
    </row>
    <row r="16" spans="1:14" s="9" customFormat="1" ht="20.100000000000001" customHeight="1" x14ac:dyDescent="0.15">
      <c r="A16" s="49" t="s">
        <v>578</v>
      </c>
      <c r="B16" s="25" t="s">
        <v>606</v>
      </c>
      <c r="C16" s="26" t="s">
        <v>66</v>
      </c>
      <c r="D16" s="26" t="s">
        <v>18</v>
      </c>
      <c r="E16" s="27" t="s">
        <v>26</v>
      </c>
      <c r="F16" s="28" t="s">
        <v>154</v>
      </c>
      <c r="G16" s="7"/>
      <c r="H16" s="49" t="s">
        <v>582</v>
      </c>
      <c r="I16" s="25" t="s">
        <v>607</v>
      </c>
      <c r="J16" s="26" t="s">
        <v>91</v>
      </c>
      <c r="K16" s="26" t="s">
        <v>18</v>
      </c>
      <c r="L16" s="27" t="s">
        <v>23</v>
      </c>
      <c r="M16" s="28" t="s">
        <v>154</v>
      </c>
      <c r="N16" s="41"/>
    </row>
    <row r="17" spans="1:14" s="9" customFormat="1" ht="20.100000000000001" customHeight="1" x14ac:dyDescent="0.15">
      <c r="A17" s="50"/>
      <c r="B17" s="25" t="s">
        <v>608</v>
      </c>
      <c r="C17" s="26" t="s">
        <v>169</v>
      </c>
      <c r="D17" s="26" t="s">
        <v>32</v>
      </c>
      <c r="E17" s="27" t="s">
        <v>25</v>
      </c>
      <c r="F17" s="28" t="s">
        <v>154</v>
      </c>
      <c r="G17" s="10"/>
      <c r="H17" s="50"/>
      <c r="I17" s="25" t="s">
        <v>609</v>
      </c>
      <c r="J17" s="26" t="s">
        <v>500</v>
      </c>
      <c r="K17" s="26" t="s">
        <v>32</v>
      </c>
      <c r="L17" s="27" t="s">
        <v>227</v>
      </c>
      <c r="M17" s="28" t="s">
        <v>75</v>
      </c>
      <c r="N17" s="41"/>
    </row>
    <row r="18" spans="1:14" s="9" customFormat="1" ht="20.100000000000001" customHeight="1" x14ac:dyDescent="0.15">
      <c r="A18" s="29" t="s">
        <v>559</v>
      </c>
      <c r="B18" s="25" t="s">
        <v>610</v>
      </c>
      <c r="C18" s="26" t="s">
        <v>499</v>
      </c>
      <c r="D18" s="26" t="s">
        <v>18</v>
      </c>
      <c r="E18" s="27" t="s">
        <v>227</v>
      </c>
      <c r="F18" s="28" t="s">
        <v>75</v>
      </c>
      <c r="G18" s="7"/>
      <c r="H18" s="29" t="s">
        <v>559</v>
      </c>
      <c r="I18" s="25" t="s">
        <v>611</v>
      </c>
      <c r="J18" s="26" t="s">
        <v>143</v>
      </c>
      <c r="K18" s="26" t="s">
        <v>18</v>
      </c>
      <c r="L18" s="27" t="s">
        <v>227</v>
      </c>
      <c r="M18" s="28" t="s">
        <v>83</v>
      </c>
      <c r="N18" s="41"/>
    </row>
    <row r="19" spans="1:14" s="9" customFormat="1" ht="20.100000000000001" customHeight="1" x14ac:dyDescent="0.15">
      <c r="A19" s="29" t="s">
        <v>185</v>
      </c>
      <c r="B19" s="25" t="s">
        <v>612</v>
      </c>
      <c r="C19" s="26" t="s">
        <v>487</v>
      </c>
      <c r="D19" s="26" t="s">
        <v>32</v>
      </c>
      <c r="E19" s="27" t="s">
        <v>227</v>
      </c>
      <c r="F19" s="28" t="s">
        <v>63</v>
      </c>
      <c r="G19" s="7"/>
      <c r="H19" s="29" t="s">
        <v>185</v>
      </c>
      <c r="I19" s="25" t="s">
        <v>613</v>
      </c>
      <c r="J19" s="26" t="s">
        <v>250</v>
      </c>
      <c r="K19" s="26" t="s">
        <v>32</v>
      </c>
      <c r="L19" s="27" t="s">
        <v>28</v>
      </c>
      <c r="M19" s="28" t="s">
        <v>154</v>
      </c>
      <c r="N19" s="41"/>
    </row>
    <row r="20" spans="1:14" s="9" customFormat="1" ht="20.100000000000001" customHeight="1" x14ac:dyDescent="0.15">
      <c r="A20" s="42" t="s">
        <v>3</v>
      </c>
      <c r="B20" s="25" t="s">
        <v>614</v>
      </c>
      <c r="C20" s="26" t="s">
        <v>34</v>
      </c>
      <c r="D20" s="26" t="s">
        <v>18</v>
      </c>
      <c r="E20" s="27" t="s">
        <v>28</v>
      </c>
      <c r="F20" s="28" t="s">
        <v>154</v>
      </c>
      <c r="G20" s="7"/>
      <c r="H20" s="42" t="s">
        <v>3</v>
      </c>
      <c r="I20" s="25" t="s">
        <v>615</v>
      </c>
      <c r="J20" s="26" t="s">
        <v>133</v>
      </c>
      <c r="K20" s="26" t="s">
        <v>18</v>
      </c>
      <c r="L20" s="27" t="s">
        <v>227</v>
      </c>
      <c r="M20" s="28" t="s">
        <v>505</v>
      </c>
      <c r="N20" s="41"/>
    </row>
    <row r="21" spans="1:14" s="9" customFormat="1" ht="20.100000000000001" customHeight="1" x14ac:dyDescent="0.15">
      <c r="A21" s="31" t="s">
        <v>560</v>
      </c>
      <c r="B21" s="32" t="s">
        <v>154</v>
      </c>
      <c r="C21" s="33" t="s">
        <v>154</v>
      </c>
      <c r="D21" s="33" t="s">
        <v>154</v>
      </c>
      <c r="E21" s="34" t="s">
        <v>154</v>
      </c>
      <c r="F21" s="28" t="s">
        <v>154</v>
      </c>
      <c r="G21" s="35"/>
      <c r="H21" s="31" t="s">
        <v>560</v>
      </c>
      <c r="I21" s="32" t="s">
        <v>154</v>
      </c>
      <c r="J21" s="33" t="s">
        <v>154</v>
      </c>
      <c r="K21" s="33" t="s">
        <v>154</v>
      </c>
      <c r="L21" s="34" t="s">
        <v>154</v>
      </c>
      <c r="M21" s="28" t="s">
        <v>154</v>
      </c>
      <c r="N21" s="41"/>
    </row>
    <row r="22" spans="1:14" s="9" customFormat="1" ht="12" customHeight="1" x14ac:dyDescent="0.15">
      <c r="A22" s="36" t="s">
        <v>601</v>
      </c>
      <c r="B22" s="11"/>
      <c r="C22" s="37"/>
      <c r="D22" s="37"/>
      <c r="E22" s="37"/>
      <c r="F22" s="11"/>
      <c r="G22" s="7"/>
      <c r="H22" s="36" t="s">
        <v>601</v>
      </c>
      <c r="I22" s="11"/>
      <c r="J22" s="37"/>
      <c r="K22" s="37"/>
      <c r="L22" s="37"/>
      <c r="M22" s="11"/>
      <c r="N22" s="11"/>
    </row>
    <row r="23" spans="1:14" ht="27" customHeight="1" x14ac:dyDescent="0.15">
      <c r="A23" s="44" t="s">
        <v>557</v>
      </c>
      <c r="B23" s="22"/>
      <c r="C23" s="3"/>
      <c r="D23" s="3"/>
      <c r="E23" s="3"/>
      <c r="F23" s="23"/>
      <c r="G23" s="4"/>
      <c r="H23" s="44" t="s">
        <v>557</v>
      </c>
      <c r="I23" s="22"/>
      <c r="J23" s="3"/>
      <c r="K23" s="3"/>
      <c r="L23" s="3"/>
      <c r="M23" s="23"/>
      <c r="N23" s="23"/>
    </row>
    <row r="24" spans="1:14" s="8" customFormat="1" ht="14.1" customHeight="1" x14ac:dyDescent="0.15">
      <c r="A24" s="6" t="s">
        <v>151</v>
      </c>
      <c r="B24" s="24" t="s">
        <v>181</v>
      </c>
      <c r="C24" s="24" t="s">
        <v>182</v>
      </c>
      <c r="D24" s="24" t="s">
        <v>183</v>
      </c>
      <c r="E24" s="45" t="s">
        <v>184</v>
      </c>
      <c r="F24" s="46"/>
      <c r="G24" s="7"/>
      <c r="H24" s="6" t="s">
        <v>151</v>
      </c>
      <c r="I24" s="24" t="s">
        <v>181</v>
      </c>
      <c r="J24" s="24" t="s">
        <v>182</v>
      </c>
      <c r="K24" s="24" t="s">
        <v>183</v>
      </c>
      <c r="L24" s="45" t="s">
        <v>184</v>
      </c>
      <c r="M24" s="46"/>
      <c r="N24" s="2"/>
    </row>
    <row r="25" spans="1:14" s="9" customFormat="1" ht="20.100000000000001" customHeight="1" x14ac:dyDescent="0.15">
      <c r="A25" s="47" t="s">
        <v>558</v>
      </c>
      <c r="B25" s="25" t="s">
        <v>616</v>
      </c>
      <c r="C25" s="26" t="s">
        <v>507</v>
      </c>
      <c r="D25" s="26" t="s">
        <v>18</v>
      </c>
      <c r="E25" s="27" t="s">
        <v>227</v>
      </c>
      <c r="F25" s="28" t="s">
        <v>505</v>
      </c>
      <c r="G25" s="10"/>
      <c r="H25" s="47" t="s">
        <v>558</v>
      </c>
      <c r="I25" s="25" t="s">
        <v>617</v>
      </c>
      <c r="J25" s="26" t="s">
        <v>455</v>
      </c>
      <c r="K25" s="26" t="s">
        <v>18</v>
      </c>
      <c r="L25" s="27" t="s">
        <v>227</v>
      </c>
      <c r="M25" s="28" t="s">
        <v>454</v>
      </c>
      <c r="N25" s="41"/>
    </row>
    <row r="26" spans="1:14" s="9" customFormat="1" ht="20.100000000000001" customHeight="1" x14ac:dyDescent="0.15">
      <c r="A26" s="48"/>
      <c r="B26" s="25" t="s">
        <v>618</v>
      </c>
      <c r="C26" s="26" t="s">
        <v>104</v>
      </c>
      <c r="D26" s="26" t="s">
        <v>32</v>
      </c>
      <c r="E26" s="27" t="s">
        <v>227</v>
      </c>
      <c r="F26" s="28" t="s">
        <v>386</v>
      </c>
      <c r="G26" s="10"/>
      <c r="H26" s="48"/>
      <c r="I26" s="25" t="s">
        <v>619</v>
      </c>
      <c r="J26" s="26" t="s">
        <v>305</v>
      </c>
      <c r="K26" s="26" t="s">
        <v>32</v>
      </c>
      <c r="L26" s="27" t="s">
        <v>227</v>
      </c>
      <c r="M26" s="28" t="s">
        <v>83</v>
      </c>
      <c r="N26" s="41"/>
    </row>
    <row r="27" spans="1:14" s="9" customFormat="1" ht="20.100000000000001" customHeight="1" x14ac:dyDescent="0.15">
      <c r="A27" s="49" t="s">
        <v>579</v>
      </c>
      <c r="B27" s="25" t="s">
        <v>620</v>
      </c>
      <c r="C27" s="26" t="s">
        <v>198</v>
      </c>
      <c r="D27" s="26" t="s">
        <v>18</v>
      </c>
      <c r="E27" s="27" t="s">
        <v>28</v>
      </c>
      <c r="F27" s="28" t="s">
        <v>154</v>
      </c>
      <c r="G27" s="7"/>
      <c r="H27" s="49" t="s">
        <v>583</v>
      </c>
      <c r="I27" s="25" t="s">
        <v>621</v>
      </c>
      <c r="J27" s="26" t="s">
        <v>81</v>
      </c>
      <c r="K27" s="26" t="s">
        <v>18</v>
      </c>
      <c r="L27" s="27" t="s">
        <v>23</v>
      </c>
      <c r="M27" s="28" t="s">
        <v>154</v>
      </c>
      <c r="N27" s="41"/>
    </row>
    <row r="28" spans="1:14" s="9" customFormat="1" ht="20.100000000000001" customHeight="1" x14ac:dyDescent="0.15">
      <c r="A28" s="50"/>
      <c r="B28" s="25" t="s">
        <v>622</v>
      </c>
      <c r="C28" s="26" t="s">
        <v>488</v>
      </c>
      <c r="D28" s="26" t="s">
        <v>32</v>
      </c>
      <c r="E28" s="27" t="s">
        <v>227</v>
      </c>
      <c r="F28" s="28" t="s">
        <v>63</v>
      </c>
      <c r="G28" s="10"/>
      <c r="H28" s="50"/>
      <c r="I28" s="25" t="s">
        <v>623</v>
      </c>
      <c r="J28" s="26" t="s">
        <v>360</v>
      </c>
      <c r="K28" s="26" t="s">
        <v>32</v>
      </c>
      <c r="L28" s="27" t="s">
        <v>25</v>
      </c>
      <c r="M28" s="28" t="s">
        <v>154</v>
      </c>
      <c r="N28" s="41"/>
    </row>
    <row r="29" spans="1:14" s="9" customFormat="1" ht="20.100000000000001" customHeight="1" x14ac:dyDescent="0.15">
      <c r="A29" s="29" t="s">
        <v>559</v>
      </c>
      <c r="B29" s="25" t="s">
        <v>624</v>
      </c>
      <c r="C29" s="26" t="s">
        <v>100</v>
      </c>
      <c r="D29" s="26" t="s">
        <v>18</v>
      </c>
      <c r="E29" s="27" t="s">
        <v>227</v>
      </c>
      <c r="F29" s="28" t="s">
        <v>83</v>
      </c>
      <c r="G29" s="7"/>
      <c r="H29" s="29" t="s">
        <v>559</v>
      </c>
      <c r="I29" s="25" t="s">
        <v>625</v>
      </c>
      <c r="J29" s="26" t="s">
        <v>172</v>
      </c>
      <c r="K29" s="26" t="s">
        <v>18</v>
      </c>
      <c r="L29" s="27" t="s">
        <v>227</v>
      </c>
      <c r="M29" s="28" t="s">
        <v>63</v>
      </c>
      <c r="N29" s="41"/>
    </row>
    <row r="30" spans="1:14" s="9" customFormat="1" ht="20.100000000000001" customHeight="1" x14ac:dyDescent="0.15">
      <c r="A30" s="29" t="s">
        <v>185</v>
      </c>
      <c r="B30" s="25" t="s">
        <v>626</v>
      </c>
      <c r="C30" s="26" t="s">
        <v>359</v>
      </c>
      <c r="D30" s="26" t="s">
        <v>32</v>
      </c>
      <c r="E30" s="27" t="s">
        <v>25</v>
      </c>
      <c r="F30" s="28" t="s">
        <v>154</v>
      </c>
      <c r="G30" s="7"/>
      <c r="H30" s="29" t="s">
        <v>185</v>
      </c>
      <c r="I30" s="25" t="s">
        <v>627</v>
      </c>
      <c r="J30" s="26" t="s">
        <v>241</v>
      </c>
      <c r="K30" s="26" t="s">
        <v>32</v>
      </c>
      <c r="L30" s="27" t="s">
        <v>227</v>
      </c>
      <c r="M30" s="28" t="s">
        <v>75</v>
      </c>
      <c r="N30" s="41"/>
    </row>
    <row r="31" spans="1:14" s="9" customFormat="1" ht="20.100000000000001" customHeight="1" x14ac:dyDescent="0.15">
      <c r="A31" s="30" t="s">
        <v>3</v>
      </c>
      <c r="B31" s="25" t="s">
        <v>628</v>
      </c>
      <c r="C31" s="26" t="s">
        <v>315</v>
      </c>
      <c r="D31" s="26" t="s">
        <v>18</v>
      </c>
      <c r="E31" s="27" t="s">
        <v>227</v>
      </c>
      <c r="F31" s="28" t="s">
        <v>75</v>
      </c>
      <c r="G31" s="7"/>
      <c r="H31" s="42" t="s">
        <v>3</v>
      </c>
      <c r="I31" s="25" t="s">
        <v>629</v>
      </c>
      <c r="J31" s="26" t="s">
        <v>105</v>
      </c>
      <c r="K31" s="26" t="s">
        <v>18</v>
      </c>
      <c r="L31" s="27" t="s">
        <v>26</v>
      </c>
      <c r="M31" s="28" t="s">
        <v>154</v>
      </c>
      <c r="N31" s="41"/>
    </row>
    <row r="32" spans="1:14" s="9" customFormat="1" ht="20.100000000000001" customHeight="1" x14ac:dyDescent="0.15">
      <c r="A32" s="31" t="s">
        <v>560</v>
      </c>
      <c r="B32" s="32" t="s">
        <v>154</v>
      </c>
      <c r="C32" s="33" t="s">
        <v>154</v>
      </c>
      <c r="D32" s="33" t="s">
        <v>154</v>
      </c>
      <c r="E32" s="34" t="s">
        <v>154</v>
      </c>
      <c r="F32" s="28" t="s">
        <v>154</v>
      </c>
      <c r="G32" s="35"/>
      <c r="H32" s="43" t="s">
        <v>560</v>
      </c>
      <c r="I32" s="32" t="s">
        <v>154</v>
      </c>
      <c r="J32" s="33" t="s">
        <v>154</v>
      </c>
      <c r="K32" s="33" t="s">
        <v>154</v>
      </c>
      <c r="L32" s="34" t="s">
        <v>154</v>
      </c>
      <c r="M32" s="28" t="s">
        <v>154</v>
      </c>
      <c r="N32" s="41"/>
    </row>
    <row r="33" spans="1:14" s="9" customFormat="1" ht="12" customHeight="1" x14ac:dyDescent="0.15">
      <c r="A33" s="36" t="s">
        <v>601</v>
      </c>
      <c r="B33" s="11"/>
      <c r="C33" s="37"/>
      <c r="D33" s="37"/>
      <c r="E33" s="37"/>
      <c r="F33" s="11"/>
      <c r="G33" s="7"/>
      <c r="H33" s="36" t="s">
        <v>601</v>
      </c>
      <c r="I33" s="11"/>
      <c r="J33" s="37"/>
      <c r="K33" s="37"/>
      <c r="L33" s="37"/>
      <c r="M33" s="11"/>
      <c r="N33" s="11"/>
    </row>
    <row r="34" spans="1:14" ht="27" customHeight="1" x14ac:dyDescent="0.15">
      <c r="A34" s="44" t="s">
        <v>557</v>
      </c>
      <c r="B34" s="22"/>
      <c r="C34" s="3"/>
      <c r="D34" s="3"/>
      <c r="E34" s="3"/>
      <c r="F34" s="23"/>
      <c r="G34" s="4"/>
      <c r="H34" s="44" t="s">
        <v>557</v>
      </c>
      <c r="I34" s="22"/>
      <c r="J34" s="3"/>
      <c r="K34" s="3"/>
      <c r="L34" s="3"/>
      <c r="M34" s="23"/>
      <c r="N34" s="23"/>
    </row>
    <row r="35" spans="1:14" s="8" customFormat="1" ht="14.1" customHeight="1" x14ac:dyDescent="0.15">
      <c r="A35" s="6" t="s">
        <v>151</v>
      </c>
      <c r="B35" s="24" t="s">
        <v>181</v>
      </c>
      <c r="C35" s="24" t="s">
        <v>182</v>
      </c>
      <c r="D35" s="24" t="s">
        <v>183</v>
      </c>
      <c r="E35" s="45" t="s">
        <v>184</v>
      </c>
      <c r="F35" s="46"/>
      <c r="G35" s="7"/>
      <c r="H35" s="6" t="s">
        <v>151</v>
      </c>
      <c r="I35" s="24" t="s">
        <v>181</v>
      </c>
      <c r="J35" s="24" t="s">
        <v>182</v>
      </c>
      <c r="K35" s="24" t="s">
        <v>183</v>
      </c>
      <c r="L35" s="45" t="s">
        <v>184</v>
      </c>
      <c r="M35" s="46"/>
      <c r="N35" s="2"/>
    </row>
    <row r="36" spans="1:14" s="9" customFormat="1" ht="20.100000000000001" customHeight="1" x14ac:dyDescent="0.15">
      <c r="A36" s="47" t="s">
        <v>558</v>
      </c>
      <c r="B36" s="25" t="s">
        <v>630</v>
      </c>
      <c r="C36" s="26" t="s">
        <v>506</v>
      </c>
      <c r="D36" s="26" t="s">
        <v>18</v>
      </c>
      <c r="E36" s="27" t="s">
        <v>227</v>
      </c>
      <c r="F36" s="28" t="s">
        <v>505</v>
      </c>
      <c r="G36" s="10"/>
      <c r="H36" s="47" t="s">
        <v>558</v>
      </c>
      <c r="I36" s="25" t="s">
        <v>631</v>
      </c>
      <c r="J36" s="26" t="s">
        <v>456</v>
      </c>
      <c r="K36" s="26" t="s">
        <v>18</v>
      </c>
      <c r="L36" s="27" t="s">
        <v>227</v>
      </c>
      <c r="M36" s="28" t="s">
        <v>454</v>
      </c>
      <c r="N36" s="41"/>
    </row>
    <row r="37" spans="1:14" s="9" customFormat="1" ht="20.100000000000001" customHeight="1" x14ac:dyDescent="0.15">
      <c r="A37" s="48"/>
      <c r="B37" s="25" t="s">
        <v>632</v>
      </c>
      <c r="C37" s="26" t="s">
        <v>287</v>
      </c>
      <c r="D37" s="26" t="s">
        <v>32</v>
      </c>
      <c r="E37" s="27" t="s">
        <v>227</v>
      </c>
      <c r="F37" s="28" t="s">
        <v>386</v>
      </c>
      <c r="G37" s="10"/>
      <c r="H37" s="48"/>
      <c r="I37" s="25" t="s">
        <v>633</v>
      </c>
      <c r="J37" s="26" t="s">
        <v>180</v>
      </c>
      <c r="K37" s="26" t="s">
        <v>32</v>
      </c>
      <c r="L37" s="27" t="s">
        <v>227</v>
      </c>
      <c r="M37" s="28" t="s">
        <v>83</v>
      </c>
      <c r="N37" s="41"/>
    </row>
    <row r="38" spans="1:14" s="9" customFormat="1" ht="20.100000000000001" customHeight="1" x14ac:dyDescent="0.15">
      <c r="A38" s="49" t="s">
        <v>580</v>
      </c>
      <c r="B38" s="25" t="s">
        <v>634</v>
      </c>
      <c r="C38" s="26" t="s">
        <v>192</v>
      </c>
      <c r="D38" s="26" t="s">
        <v>18</v>
      </c>
      <c r="E38" s="27" t="s">
        <v>25</v>
      </c>
      <c r="F38" s="28" t="s">
        <v>154</v>
      </c>
      <c r="G38" s="7"/>
      <c r="H38" s="49" t="s">
        <v>584</v>
      </c>
      <c r="I38" s="25" t="s">
        <v>635</v>
      </c>
      <c r="J38" s="26" t="s">
        <v>213</v>
      </c>
      <c r="K38" s="26" t="s">
        <v>18</v>
      </c>
      <c r="L38" s="27" t="s">
        <v>23</v>
      </c>
      <c r="M38" s="28" t="s">
        <v>154</v>
      </c>
      <c r="N38" s="41"/>
    </row>
    <row r="39" spans="1:14" s="9" customFormat="1" ht="20.100000000000001" customHeight="1" x14ac:dyDescent="0.15">
      <c r="A39" s="50"/>
      <c r="B39" s="25" t="s">
        <v>636</v>
      </c>
      <c r="C39" s="26" t="s">
        <v>82</v>
      </c>
      <c r="D39" s="26" t="s">
        <v>32</v>
      </c>
      <c r="E39" s="27" t="s">
        <v>28</v>
      </c>
      <c r="F39" s="28" t="s">
        <v>154</v>
      </c>
      <c r="G39" s="10"/>
      <c r="H39" s="50"/>
      <c r="I39" s="25" t="s">
        <v>637</v>
      </c>
      <c r="J39" s="26" t="s">
        <v>342</v>
      </c>
      <c r="K39" s="26" t="s">
        <v>32</v>
      </c>
      <c r="L39" s="27" t="s">
        <v>25</v>
      </c>
      <c r="M39" s="28" t="s">
        <v>154</v>
      </c>
      <c r="N39" s="41"/>
    </row>
    <row r="40" spans="1:14" s="9" customFormat="1" ht="20.100000000000001" customHeight="1" x14ac:dyDescent="0.15">
      <c r="A40" s="29" t="s">
        <v>559</v>
      </c>
      <c r="B40" s="25" t="s">
        <v>638</v>
      </c>
      <c r="C40" s="26" t="s">
        <v>304</v>
      </c>
      <c r="D40" s="26" t="s">
        <v>18</v>
      </c>
      <c r="E40" s="27" t="s">
        <v>227</v>
      </c>
      <c r="F40" s="28" t="s">
        <v>83</v>
      </c>
      <c r="G40" s="7"/>
      <c r="H40" s="29" t="s">
        <v>559</v>
      </c>
      <c r="I40" s="25" t="s">
        <v>639</v>
      </c>
      <c r="J40" s="26" t="s">
        <v>65</v>
      </c>
      <c r="K40" s="26" t="s">
        <v>18</v>
      </c>
      <c r="L40" s="27" t="s">
        <v>227</v>
      </c>
      <c r="M40" s="28" t="s">
        <v>63</v>
      </c>
      <c r="N40" s="41"/>
    </row>
    <row r="41" spans="1:14" s="9" customFormat="1" ht="20.100000000000001" customHeight="1" x14ac:dyDescent="0.15">
      <c r="A41" s="29" t="s">
        <v>185</v>
      </c>
      <c r="B41" s="25" t="s">
        <v>640</v>
      </c>
      <c r="C41" s="26" t="s">
        <v>228</v>
      </c>
      <c r="D41" s="26" t="s">
        <v>32</v>
      </c>
      <c r="E41" s="27" t="s">
        <v>227</v>
      </c>
      <c r="F41" s="28" t="s">
        <v>63</v>
      </c>
      <c r="G41" s="7"/>
      <c r="H41" s="29" t="s">
        <v>185</v>
      </c>
      <c r="I41" s="25" t="s">
        <v>641</v>
      </c>
      <c r="J41" s="26" t="s">
        <v>264</v>
      </c>
      <c r="K41" s="26" t="s">
        <v>18</v>
      </c>
      <c r="L41" s="27" t="s">
        <v>227</v>
      </c>
      <c r="M41" s="28" t="s">
        <v>75</v>
      </c>
      <c r="N41" s="41"/>
    </row>
    <row r="42" spans="1:14" s="9" customFormat="1" ht="20.100000000000001" customHeight="1" x14ac:dyDescent="0.15">
      <c r="A42" s="42" t="s">
        <v>3</v>
      </c>
      <c r="B42" s="25" t="s">
        <v>642</v>
      </c>
      <c r="C42" s="26" t="s">
        <v>176</v>
      </c>
      <c r="D42" s="26" t="s">
        <v>18</v>
      </c>
      <c r="E42" s="27" t="s">
        <v>26</v>
      </c>
      <c r="F42" s="28" t="s">
        <v>154</v>
      </c>
      <c r="G42" s="7"/>
      <c r="H42" s="42" t="s">
        <v>3</v>
      </c>
      <c r="I42" s="25" t="s">
        <v>643</v>
      </c>
      <c r="J42" s="26" t="s">
        <v>130</v>
      </c>
      <c r="K42" s="26" t="s">
        <v>18</v>
      </c>
      <c r="L42" s="27" t="s">
        <v>26</v>
      </c>
      <c r="M42" s="28" t="s">
        <v>154</v>
      </c>
      <c r="N42" s="41"/>
    </row>
    <row r="43" spans="1:14" s="9" customFormat="1" ht="20.100000000000001" customHeight="1" x14ac:dyDescent="0.15">
      <c r="A43" s="31" t="s">
        <v>560</v>
      </c>
      <c r="B43" s="32" t="s">
        <v>154</v>
      </c>
      <c r="C43" s="33" t="s">
        <v>154</v>
      </c>
      <c r="D43" s="33" t="s">
        <v>154</v>
      </c>
      <c r="E43" s="34" t="s">
        <v>154</v>
      </c>
      <c r="F43" s="28" t="s">
        <v>154</v>
      </c>
      <c r="G43" s="35"/>
      <c r="H43" s="43" t="s">
        <v>560</v>
      </c>
      <c r="I43" s="32" t="s">
        <v>154</v>
      </c>
      <c r="J43" s="33" t="s">
        <v>154</v>
      </c>
      <c r="K43" s="33" t="s">
        <v>154</v>
      </c>
      <c r="L43" s="34" t="s">
        <v>154</v>
      </c>
      <c r="M43" s="28" t="s">
        <v>154</v>
      </c>
      <c r="N43" s="41"/>
    </row>
    <row r="44" spans="1:14" ht="33.75" customHeight="1" x14ac:dyDescent="0.15">
      <c r="A44" s="13" t="s">
        <v>601</v>
      </c>
      <c r="B44" s="11"/>
      <c r="C44" s="37"/>
      <c r="D44" s="37"/>
      <c r="E44" s="37"/>
      <c r="F44" s="11"/>
      <c r="G44" s="14" t="s">
        <v>644</v>
      </c>
      <c r="H44" s="13" t="s">
        <v>601</v>
      </c>
      <c r="I44" s="11"/>
      <c r="J44" s="37"/>
      <c r="K44" s="37"/>
      <c r="L44" s="37"/>
      <c r="M44" s="11"/>
      <c r="N44" s="11"/>
    </row>
    <row r="45" spans="1:14" ht="23.1" customHeight="1" x14ac:dyDescent="0.15">
      <c r="A45" s="44" t="s">
        <v>561</v>
      </c>
      <c r="B45" s="22"/>
      <c r="C45" s="3"/>
      <c r="D45" s="3"/>
      <c r="E45" s="3"/>
      <c r="F45" s="23"/>
      <c r="G45" s="4"/>
      <c r="H45" s="44" t="s">
        <v>561</v>
      </c>
      <c r="I45" s="22"/>
      <c r="J45" s="3"/>
      <c r="K45" s="3"/>
      <c r="L45" s="3"/>
      <c r="M45" s="23"/>
      <c r="N45" s="23"/>
    </row>
    <row r="46" spans="1:14" s="8" customFormat="1" ht="14.1" customHeight="1" x14ac:dyDescent="0.15">
      <c r="A46" s="6" t="s">
        <v>151</v>
      </c>
      <c r="B46" s="24" t="s">
        <v>181</v>
      </c>
      <c r="C46" s="24" t="s">
        <v>182</v>
      </c>
      <c r="D46" s="24" t="s">
        <v>183</v>
      </c>
      <c r="E46" s="45" t="s">
        <v>184</v>
      </c>
      <c r="F46" s="46"/>
      <c r="G46" s="7"/>
      <c r="H46" s="6" t="s">
        <v>151</v>
      </c>
      <c r="I46" s="24" t="s">
        <v>181</v>
      </c>
      <c r="J46" s="24" t="s">
        <v>182</v>
      </c>
      <c r="K46" s="24" t="s">
        <v>183</v>
      </c>
      <c r="L46" s="45" t="s">
        <v>184</v>
      </c>
      <c r="M46" s="46"/>
      <c r="N46" s="2"/>
    </row>
    <row r="47" spans="1:14" s="9" customFormat="1" ht="20.100000000000001" customHeight="1" x14ac:dyDescent="0.15">
      <c r="A47" s="51" t="s">
        <v>562</v>
      </c>
      <c r="B47" s="25" t="s">
        <v>645</v>
      </c>
      <c r="C47" s="26" t="s">
        <v>325</v>
      </c>
      <c r="D47" s="26" t="s">
        <v>18</v>
      </c>
      <c r="E47" s="27" t="s">
        <v>227</v>
      </c>
      <c r="F47" s="28" t="s">
        <v>67</v>
      </c>
      <c r="G47" s="10"/>
      <c r="H47" s="47" t="s">
        <v>562</v>
      </c>
      <c r="I47" s="25" t="s">
        <v>646</v>
      </c>
      <c r="J47" s="26" t="s">
        <v>502</v>
      </c>
      <c r="K47" s="26" t="s">
        <v>18</v>
      </c>
      <c r="L47" s="27" t="s">
        <v>227</v>
      </c>
      <c r="M47" s="28" t="s">
        <v>245</v>
      </c>
      <c r="N47" s="41"/>
    </row>
    <row r="48" spans="1:14" s="9" customFormat="1" ht="20.100000000000001" customHeight="1" x14ac:dyDescent="0.15">
      <c r="A48" s="52"/>
      <c r="B48" s="25" t="s">
        <v>647</v>
      </c>
      <c r="C48" s="26" t="s">
        <v>92</v>
      </c>
      <c r="D48" s="26" t="s">
        <v>32</v>
      </c>
      <c r="E48" s="27" t="s">
        <v>227</v>
      </c>
      <c r="F48" s="28" t="s">
        <v>86</v>
      </c>
      <c r="G48" s="10"/>
      <c r="H48" s="48"/>
      <c r="I48" s="25" t="s">
        <v>648</v>
      </c>
      <c r="J48" s="26" t="s">
        <v>265</v>
      </c>
      <c r="K48" s="26" t="s">
        <v>32</v>
      </c>
      <c r="L48" s="27" t="s">
        <v>227</v>
      </c>
      <c r="M48" s="28" t="s">
        <v>85</v>
      </c>
      <c r="N48" s="41"/>
    </row>
    <row r="49" spans="1:14" s="9" customFormat="1" ht="20.100000000000001" customHeight="1" x14ac:dyDescent="0.15">
      <c r="A49" s="53" t="s">
        <v>577</v>
      </c>
      <c r="B49" s="25" t="s">
        <v>649</v>
      </c>
      <c r="C49" s="26" t="s">
        <v>355</v>
      </c>
      <c r="D49" s="26" t="s">
        <v>18</v>
      </c>
      <c r="E49" s="27" t="s">
        <v>25</v>
      </c>
      <c r="F49" s="28" t="s">
        <v>154</v>
      </c>
      <c r="G49" s="7"/>
      <c r="H49" s="49" t="s">
        <v>581</v>
      </c>
      <c r="I49" s="25" t="s">
        <v>650</v>
      </c>
      <c r="J49" s="26" t="s">
        <v>196</v>
      </c>
      <c r="K49" s="26" t="s">
        <v>18</v>
      </c>
      <c r="L49" s="27" t="s">
        <v>26</v>
      </c>
      <c r="M49" s="28" t="s">
        <v>154</v>
      </c>
      <c r="N49" s="41"/>
    </row>
    <row r="50" spans="1:14" s="9" customFormat="1" ht="20.100000000000001" customHeight="1" x14ac:dyDescent="0.15">
      <c r="A50" s="54"/>
      <c r="B50" s="25" t="s">
        <v>651</v>
      </c>
      <c r="C50" s="26" t="s">
        <v>165</v>
      </c>
      <c r="D50" s="26" t="s">
        <v>32</v>
      </c>
      <c r="E50" s="27" t="s">
        <v>20</v>
      </c>
      <c r="F50" s="28" t="s">
        <v>154</v>
      </c>
      <c r="G50" s="10"/>
      <c r="H50" s="50"/>
      <c r="I50" s="25" t="s">
        <v>652</v>
      </c>
      <c r="J50" s="26" t="s">
        <v>415</v>
      </c>
      <c r="K50" s="26" t="s">
        <v>32</v>
      </c>
      <c r="L50" s="27" t="s">
        <v>28</v>
      </c>
      <c r="M50" s="28" t="s">
        <v>154</v>
      </c>
      <c r="N50" s="41"/>
    </row>
    <row r="51" spans="1:14" s="9" customFormat="1" ht="20.100000000000001" customHeight="1" x14ac:dyDescent="0.15">
      <c r="A51" s="29" t="s">
        <v>560</v>
      </c>
      <c r="B51" s="25" t="s">
        <v>653</v>
      </c>
      <c r="C51" s="26" t="s">
        <v>501</v>
      </c>
      <c r="D51" s="26" t="s">
        <v>18</v>
      </c>
      <c r="E51" s="27" t="s">
        <v>227</v>
      </c>
      <c r="F51" s="28" t="s">
        <v>245</v>
      </c>
      <c r="G51" s="7"/>
      <c r="H51" s="29" t="s">
        <v>560</v>
      </c>
      <c r="I51" s="25" t="s">
        <v>654</v>
      </c>
      <c r="J51" s="26" t="s">
        <v>544</v>
      </c>
      <c r="K51" s="26" t="s">
        <v>18</v>
      </c>
      <c r="L51" s="27" t="s">
        <v>227</v>
      </c>
      <c r="M51" s="28" t="s">
        <v>62</v>
      </c>
      <c r="N51" s="41"/>
    </row>
    <row r="52" spans="1:14" s="9" customFormat="1" ht="20.100000000000001" customHeight="1" x14ac:dyDescent="0.15">
      <c r="A52" s="29" t="s">
        <v>185</v>
      </c>
      <c r="B52" s="25" t="s">
        <v>655</v>
      </c>
      <c r="C52" s="26" t="s">
        <v>546</v>
      </c>
      <c r="D52" s="26" t="s">
        <v>32</v>
      </c>
      <c r="E52" s="27" t="s">
        <v>227</v>
      </c>
      <c r="F52" s="28" t="s">
        <v>62</v>
      </c>
      <c r="G52" s="7"/>
      <c r="H52" s="29" t="s">
        <v>185</v>
      </c>
      <c r="I52" s="25" t="s">
        <v>656</v>
      </c>
      <c r="J52" s="26" t="s">
        <v>161</v>
      </c>
      <c r="K52" s="26" t="s">
        <v>18</v>
      </c>
      <c r="L52" s="27" t="s">
        <v>227</v>
      </c>
      <c r="M52" s="28" t="s">
        <v>67</v>
      </c>
      <c r="N52" s="41"/>
    </row>
    <row r="53" spans="1:14" s="9" customFormat="1" ht="20.100000000000001" customHeight="1" x14ac:dyDescent="0.15">
      <c r="A53" s="42" t="s">
        <v>3</v>
      </c>
      <c r="B53" s="25" t="s">
        <v>657</v>
      </c>
      <c r="C53" s="26" t="s">
        <v>255</v>
      </c>
      <c r="D53" s="26" t="s">
        <v>18</v>
      </c>
      <c r="E53" s="27" t="s">
        <v>28</v>
      </c>
      <c r="F53" s="28" t="s">
        <v>154</v>
      </c>
      <c r="G53" s="7"/>
      <c r="H53" s="42" t="s">
        <v>3</v>
      </c>
      <c r="I53" s="25" t="s">
        <v>658</v>
      </c>
      <c r="J53" s="26" t="s">
        <v>353</v>
      </c>
      <c r="K53" s="26" t="s">
        <v>32</v>
      </c>
      <c r="L53" s="27" t="s">
        <v>20</v>
      </c>
      <c r="M53" s="28" t="s">
        <v>154</v>
      </c>
      <c r="N53" s="41"/>
    </row>
    <row r="54" spans="1:14" s="9" customFormat="1" ht="20.100000000000001" customHeight="1" x14ac:dyDescent="0.15">
      <c r="A54" s="43" t="s">
        <v>559</v>
      </c>
      <c r="B54" s="32" t="s">
        <v>154</v>
      </c>
      <c r="C54" s="33" t="s">
        <v>154</v>
      </c>
      <c r="D54" s="33" t="s">
        <v>154</v>
      </c>
      <c r="E54" s="34" t="s">
        <v>154</v>
      </c>
      <c r="F54" s="28" t="s">
        <v>154</v>
      </c>
      <c r="G54" s="35"/>
      <c r="H54" s="43" t="s">
        <v>559</v>
      </c>
      <c r="I54" s="32" t="s">
        <v>659</v>
      </c>
      <c r="J54" s="33" t="s">
        <v>423</v>
      </c>
      <c r="K54" s="33" t="s">
        <v>18</v>
      </c>
      <c r="L54" s="34" t="s">
        <v>227</v>
      </c>
      <c r="M54" s="28" t="s">
        <v>86</v>
      </c>
      <c r="N54" s="41"/>
    </row>
    <row r="55" spans="1:14" s="9" customFormat="1" ht="12" customHeight="1" x14ac:dyDescent="0.15">
      <c r="A55" s="36" t="s">
        <v>601</v>
      </c>
      <c r="B55" s="11"/>
      <c r="C55" s="37"/>
      <c r="D55" s="37"/>
      <c r="E55" s="37"/>
      <c r="F55" s="11"/>
      <c r="G55" s="7"/>
      <c r="H55" s="36" t="s">
        <v>601</v>
      </c>
      <c r="I55" s="11"/>
      <c r="J55" s="37"/>
      <c r="K55" s="37"/>
      <c r="L55" s="37"/>
      <c r="M55" s="11"/>
      <c r="N55" s="11"/>
    </row>
    <row r="56" spans="1:14" ht="27" customHeight="1" x14ac:dyDescent="0.15">
      <c r="A56" s="44" t="s">
        <v>561</v>
      </c>
      <c r="B56" s="22"/>
      <c r="C56" s="3"/>
      <c r="D56" s="3"/>
      <c r="E56" s="3"/>
      <c r="F56" s="23"/>
      <c r="G56" s="4"/>
      <c r="H56" s="44" t="s">
        <v>561</v>
      </c>
      <c r="I56" s="22"/>
      <c r="J56" s="3"/>
      <c r="K56" s="3"/>
      <c r="L56" s="3"/>
      <c r="M56" s="23"/>
      <c r="N56" s="23"/>
    </row>
    <row r="57" spans="1:14" s="8" customFormat="1" ht="14.1" customHeight="1" x14ac:dyDescent="0.15">
      <c r="A57" s="6" t="s">
        <v>151</v>
      </c>
      <c r="B57" s="24" t="s">
        <v>181</v>
      </c>
      <c r="C57" s="24" t="s">
        <v>182</v>
      </c>
      <c r="D57" s="24" t="s">
        <v>183</v>
      </c>
      <c r="E57" s="45" t="s">
        <v>184</v>
      </c>
      <c r="F57" s="46"/>
      <c r="G57" s="7"/>
      <c r="H57" s="6" t="s">
        <v>151</v>
      </c>
      <c r="I57" s="24" t="s">
        <v>181</v>
      </c>
      <c r="J57" s="24" t="s">
        <v>182</v>
      </c>
      <c r="K57" s="24" t="s">
        <v>183</v>
      </c>
      <c r="L57" s="45" t="s">
        <v>184</v>
      </c>
      <c r="M57" s="46"/>
      <c r="N57" s="2"/>
    </row>
    <row r="58" spans="1:14" s="9" customFormat="1" ht="20.100000000000001" customHeight="1" x14ac:dyDescent="0.15">
      <c r="A58" s="47" t="s">
        <v>562</v>
      </c>
      <c r="B58" s="25" t="s">
        <v>660</v>
      </c>
      <c r="C58" s="26" t="s">
        <v>84</v>
      </c>
      <c r="D58" s="26" t="s">
        <v>18</v>
      </c>
      <c r="E58" s="27" t="s">
        <v>227</v>
      </c>
      <c r="F58" s="28" t="s">
        <v>85</v>
      </c>
      <c r="G58" s="10"/>
      <c r="H58" s="47" t="s">
        <v>562</v>
      </c>
      <c r="I58" s="25" t="s">
        <v>661</v>
      </c>
      <c r="J58" s="26" t="s">
        <v>503</v>
      </c>
      <c r="K58" s="26" t="s">
        <v>18</v>
      </c>
      <c r="L58" s="27" t="s">
        <v>227</v>
      </c>
      <c r="M58" s="28" t="s">
        <v>245</v>
      </c>
      <c r="N58" s="41"/>
    </row>
    <row r="59" spans="1:14" s="9" customFormat="1" ht="20.100000000000001" customHeight="1" x14ac:dyDescent="0.15">
      <c r="A59" s="48"/>
      <c r="B59" s="25" t="s">
        <v>662</v>
      </c>
      <c r="C59" s="26" t="s">
        <v>425</v>
      </c>
      <c r="D59" s="26" t="s">
        <v>32</v>
      </c>
      <c r="E59" s="27" t="s">
        <v>227</v>
      </c>
      <c r="F59" s="28" t="s">
        <v>86</v>
      </c>
      <c r="G59" s="10"/>
      <c r="H59" s="48"/>
      <c r="I59" s="25" t="s">
        <v>663</v>
      </c>
      <c r="J59" s="26" t="s">
        <v>336</v>
      </c>
      <c r="K59" s="26" t="s">
        <v>32</v>
      </c>
      <c r="L59" s="27" t="s">
        <v>227</v>
      </c>
      <c r="M59" s="28" t="s">
        <v>50</v>
      </c>
      <c r="N59" s="41"/>
    </row>
    <row r="60" spans="1:14" s="9" customFormat="1" ht="20.100000000000001" customHeight="1" x14ac:dyDescent="0.15">
      <c r="A60" s="49" t="s">
        <v>578</v>
      </c>
      <c r="B60" s="25" t="s">
        <v>664</v>
      </c>
      <c r="C60" s="26" t="s">
        <v>209</v>
      </c>
      <c r="D60" s="26" t="s">
        <v>18</v>
      </c>
      <c r="E60" s="27" t="s">
        <v>23</v>
      </c>
      <c r="F60" s="28" t="s">
        <v>154</v>
      </c>
      <c r="G60" s="7"/>
      <c r="H60" s="49" t="s">
        <v>582</v>
      </c>
      <c r="I60" s="25" t="s">
        <v>665</v>
      </c>
      <c r="J60" s="26" t="s">
        <v>226</v>
      </c>
      <c r="K60" s="26" t="s">
        <v>18</v>
      </c>
      <c r="L60" s="27" t="s">
        <v>20</v>
      </c>
      <c r="M60" s="28" t="s">
        <v>154</v>
      </c>
      <c r="N60" s="41"/>
    </row>
    <row r="61" spans="1:14" s="9" customFormat="1" ht="20.100000000000001" customHeight="1" x14ac:dyDescent="0.15">
      <c r="A61" s="50"/>
      <c r="B61" s="25" t="s">
        <v>666</v>
      </c>
      <c r="C61" s="26" t="s">
        <v>117</v>
      </c>
      <c r="D61" s="26" t="s">
        <v>32</v>
      </c>
      <c r="E61" s="27" t="s">
        <v>20</v>
      </c>
      <c r="F61" s="28" t="s">
        <v>154</v>
      </c>
      <c r="G61" s="10"/>
      <c r="H61" s="50"/>
      <c r="I61" s="25" t="s">
        <v>667</v>
      </c>
      <c r="J61" s="26" t="s">
        <v>532</v>
      </c>
      <c r="K61" s="26" t="s">
        <v>32</v>
      </c>
      <c r="L61" s="27" t="s">
        <v>227</v>
      </c>
      <c r="M61" s="28" t="s">
        <v>85</v>
      </c>
      <c r="N61" s="41"/>
    </row>
    <row r="62" spans="1:14" s="9" customFormat="1" ht="20.100000000000001" customHeight="1" x14ac:dyDescent="0.15">
      <c r="A62" s="29" t="s">
        <v>560</v>
      </c>
      <c r="B62" s="25" t="s">
        <v>668</v>
      </c>
      <c r="C62" s="26" t="s">
        <v>528</v>
      </c>
      <c r="D62" s="26" t="s">
        <v>18</v>
      </c>
      <c r="E62" s="27" t="s">
        <v>227</v>
      </c>
      <c r="F62" s="28" t="s">
        <v>67</v>
      </c>
      <c r="G62" s="7"/>
      <c r="H62" s="29" t="s">
        <v>560</v>
      </c>
      <c r="I62" s="25" t="s">
        <v>669</v>
      </c>
      <c r="J62" s="26" t="s">
        <v>89</v>
      </c>
      <c r="K62" s="26" t="s">
        <v>18</v>
      </c>
      <c r="L62" s="27" t="s">
        <v>227</v>
      </c>
      <c r="M62" s="28" t="s">
        <v>86</v>
      </c>
      <c r="N62" s="41"/>
    </row>
    <row r="63" spans="1:14" s="9" customFormat="1" ht="20.100000000000001" customHeight="1" x14ac:dyDescent="0.15">
      <c r="A63" s="29" t="s">
        <v>185</v>
      </c>
      <c r="B63" s="25" t="s">
        <v>670</v>
      </c>
      <c r="C63" s="26" t="s">
        <v>545</v>
      </c>
      <c r="D63" s="26" t="s">
        <v>32</v>
      </c>
      <c r="E63" s="27" t="s">
        <v>227</v>
      </c>
      <c r="F63" s="28" t="s">
        <v>62</v>
      </c>
      <c r="G63" s="7"/>
      <c r="H63" s="29" t="s">
        <v>185</v>
      </c>
      <c r="I63" s="25" t="s">
        <v>671</v>
      </c>
      <c r="J63" s="26" t="s">
        <v>68</v>
      </c>
      <c r="K63" s="26" t="s">
        <v>32</v>
      </c>
      <c r="L63" s="27" t="s">
        <v>26</v>
      </c>
      <c r="M63" s="28" t="s">
        <v>154</v>
      </c>
      <c r="N63" s="41"/>
    </row>
    <row r="64" spans="1:14" s="9" customFormat="1" ht="20.100000000000001" customHeight="1" x14ac:dyDescent="0.15">
      <c r="A64" s="42" t="s">
        <v>3</v>
      </c>
      <c r="B64" s="25" t="s">
        <v>672</v>
      </c>
      <c r="C64" s="26" t="s">
        <v>107</v>
      </c>
      <c r="D64" s="26" t="s">
        <v>18</v>
      </c>
      <c r="E64" s="27" t="s">
        <v>28</v>
      </c>
      <c r="F64" s="28" t="s">
        <v>154</v>
      </c>
      <c r="G64" s="7"/>
      <c r="H64" s="42" t="s">
        <v>3</v>
      </c>
      <c r="I64" s="25" t="s">
        <v>673</v>
      </c>
      <c r="J64" s="26" t="s">
        <v>324</v>
      </c>
      <c r="K64" s="26" t="s">
        <v>18</v>
      </c>
      <c r="L64" s="27" t="s">
        <v>227</v>
      </c>
      <c r="M64" s="28" t="s">
        <v>67</v>
      </c>
      <c r="N64" s="41"/>
    </row>
    <row r="65" spans="1:14" s="9" customFormat="1" ht="20.100000000000001" customHeight="1" x14ac:dyDescent="0.15">
      <c r="A65" s="31" t="s">
        <v>559</v>
      </c>
      <c r="B65" s="32" t="s">
        <v>154</v>
      </c>
      <c r="C65" s="33" t="s">
        <v>154</v>
      </c>
      <c r="D65" s="33" t="s">
        <v>154</v>
      </c>
      <c r="E65" s="34" t="s">
        <v>154</v>
      </c>
      <c r="F65" s="28" t="s">
        <v>154</v>
      </c>
      <c r="G65" s="35"/>
      <c r="H65" s="31" t="s">
        <v>559</v>
      </c>
      <c r="I65" s="32" t="s">
        <v>154</v>
      </c>
      <c r="J65" s="33" t="s">
        <v>154</v>
      </c>
      <c r="K65" s="33" t="s">
        <v>154</v>
      </c>
      <c r="L65" s="34" t="s">
        <v>154</v>
      </c>
      <c r="M65" s="28" t="s">
        <v>154</v>
      </c>
      <c r="N65" s="41"/>
    </row>
    <row r="66" spans="1:14" s="9" customFormat="1" ht="12" customHeight="1" x14ac:dyDescent="0.15">
      <c r="A66" s="36" t="s">
        <v>601</v>
      </c>
      <c r="B66" s="11"/>
      <c r="C66" s="37"/>
      <c r="D66" s="37"/>
      <c r="E66" s="37"/>
      <c r="F66" s="11"/>
      <c r="G66" s="7"/>
      <c r="H66" s="36" t="s">
        <v>601</v>
      </c>
      <c r="I66" s="11"/>
      <c r="J66" s="37"/>
      <c r="K66" s="37"/>
      <c r="L66" s="37"/>
      <c r="M66" s="11"/>
      <c r="N66" s="11"/>
    </row>
    <row r="67" spans="1:14" ht="27" customHeight="1" x14ac:dyDescent="0.15">
      <c r="A67" s="44" t="s">
        <v>561</v>
      </c>
      <c r="B67" s="22"/>
      <c r="C67" s="3"/>
      <c r="D67" s="3"/>
      <c r="E67" s="3"/>
      <c r="F67" s="23"/>
      <c r="G67" s="4"/>
      <c r="H67" s="44" t="s">
        <v>561</v>
      </c>
      <c r="I67" s="22"/>
      <c r="J67" s="3"/>
      <c r="K67" s="3"/>
      <c r="L67" s="3"/>
      <c r="M67" s="23"/>
      <c r="N67" s="23"/>
    </row>
    <row r="68" spans="1:14" s="8" customFormat="1" ht="14.1" customHeight="1" x14ac:dyDescent="0.15">
      <c r="A68" s="6" t="s">
        <v>151</v>
      </c>
      <c r="B68" s="24" t="s">
        <v>181</v>
      </c>
      <c r="C68" s="24" t="s">
        <v>182</v>
      </c>
      <c r="D68" s="24" t="s">
        <v>183</v>
      </c>
      <c r="E68" s="45" t="s">
        <v>184</v>
      </c>
      <c r="F68" s="46"/>
      <c r="G68" s="7"/>
      <c r="H68" s="6" t="s">
        <v>151</v>
      </c>
      <c r="I68" s="24" t="s">
        <v>181</v>
      </c>
      <c r="J68" s="24" t="s">
        <v>182</v>
      </c>
      <c r="K68" s="24" t="s">
        <v>183</v>
      </c>
      <c r="L68" s="45" t="s">
        <v>184</v>
      </c>
      <c r="M68" s="46"/>
      <c r="N68" s="2"/>
    </row>
    <row r="69" spans="1:14" s="9" customFormat="1" ht="20.100000000000001" customHeight="1" x14ac:dyDescent="0.15">
      <c r="A69" s="47" t="s">
        <v>562</v>
      </c>
      <c r="B69" s="25" t="s">
        <v>674</v>
      </c>
      <c r="C69" s="26" t="s">
        <v>543</v>
      </c>
      <c r="D69" s="26" t="s">
        <v>18</v>
      </c>
      <c r="E69" s="27" t="s">
        <v>227</v>
      </c>
      <c r="F69" s="28" t="s">
        <v>62</v>
      </c>
      <c r="G69" s="10"/>
      <c r="H69" s="47" t="s">
        <v>562</v>
      </c>
      <c r="I69" s="25" t="s">
        <v>675</v>
      </c>
      <c r="J69" s="26" t="s">
        <v>246</v>
      </c>
      <c r="K69" s="26" t="s">
        <v>18</v>
      </c>
      <c r="L69" s="27" t="s">
        <v>227</v>
      </c>
      <c r="M69" s="28" t="s">
        <v>245</v>
      </c>
      <c r="N69" s="41"/>
    </row>
    <row r="70" spans="1:14" s="9" customFormat="1" ht="20.100000000000001" customHeight="1" x14ac:dyDescent="0.15">
      <c r="A70" s="48"/>
      <c r="B70" s="25" t="s">
        <v>676</v>
      </c>
      <c r="C70" s="26" t="s">
        <v>296</v>
      </c>
      <c r="D70" s="26" t="s">
        <v>32</v>
      </c>
      <c r="E70" s="27" t="s">
        <v>227</v>
      </c>
      <c r="F70" s="28" t="s">
        <v>86</v>
      </c>
      <c r="G70" s="10"/>
      <c r="H70" s="48"/>
      <c r="I70" s="25" t="s">
        <v>677</v>
      </c>
      <c r="J70" s="26" t="s">
        <v>330</v>
      </c>
      <c r="K70" s="26" t="s">
        <v>32</v>
      </c>
      <c r="L70" s="27" t="s">
        <v>227</v>
      </c>
      <c r="M70" s="28" t="s">
        <v>85</v>
      </c>
      <c r="N70" s="41"/>
    </row>
    <row r="71" spans="1:14" s="9" customFormat="1" ht="20.100000000000001" customHeight="1" x14ac:dyDescent="0.15">
      <c r="A71" s="49" t="s">
        <v>579</v>
      </c>
      <c r="B71" s="25" t="s">
        <v>678</v>
      </c>
      <c r="C71" s="26" t="s">
        <v>204</v>
      </c>
      <c r="D71" s="26" t="s">
        <v>18</v>
      </c>
      <c r="E71" s="27" t="s">
        <v>25</v>
      </c>
      <c r="F71" s="28" t="s">
        <v>154</v>
      </c>
      <c r="G71" s="7"/>
      <c r="H71" s="49" t="s">
        <v>583</v>
      </c>
      <c r="I71" s="25" t="s">
        <v>679</v>
      </c>
      <c r="J71" s="26" t="s">
        <v>356</v>
      </c>
      <c r="K71" s="26" t="s">
        <v>18</v>
      </c>
      <c r="L71" s="27" t="s">
        <v>25</v>
      </c>
      <c r="M71" s="28" t="s">
        <v>154</v>
      </c>
      <c r="N71" s="41"/>
    </row>
    <row r="72" spans="1:14" s="9" customFormat="1" ht="20.100000000000001" customHeight="1" x14ac:dyDescent="0.15">
      <c r="A72" s="50"/>
      <c r="B72" s="25" t="s">
        <v>680</v>
      </c>
      <c r="C72" s="26" t="s">
        <v>178</v>
      </c>
      <c r="D72" s="26" t="s">
        <v>32</v>
      </c>
      <c r="E72" s="27" t="s">
        <v>20</v>
      </c>
      <c r="F72" s="28" t="s">
        <v>154</v>
      </c>
      <c r="G72" s="10"/>
      <c r="H72" s="50"/>
      <c r="I72" s="25" t="s">
        <v>681</v>
      </c>
      <c r="J72" s="26" t="s">
        <v>266</v>
      </c>
      <c r="K72" s="26" t="s">
        <v>32</v>
      </c>
      <c r="L72" s="27" t="s">
        <v>227</v>
      </c>
      <c r="M72" s="28" t="s">
        <v>50</v>
      </c>
      <c r="N72" s="41"/>
    </row>
    <row r="73" spans="1:14" s="9" customFormat="1" ht="20.100000000000001" customHeight="1" x14ac:dyDescent="0.15">
      <c r="A73" s="29" t="s">
        <v>560</v>
      </c>
      <c r="B73" s="25" t="s">
        <v>682</v>
      </c>
      <c r="C73" s="26" t="s">
        <v>531</v>
      </c>
      <c r="D73" s="26" t="s">
        <v>18</v>
      </c>
      <c r="E73" s="27" t="s">
        <v>227</v>
      </c>
      <c r="F73" s="28" t="s">
        <v>85</v>
      </c>
      <c r="G73" s="7"/>
      <c r="H73" s="29" t="s">
        <v>560</v>
      </c>
      <c r="I73" s="25" t="s">
        <v>683</v>
      </c>
      <c r="J73" s="26" t="s">
        <v>212</v>
      </c>
      <c r="K73" s="26" t="s">
        <v>18</v>
      </c>
      <c r="L73" s="27" t="s">
        <v>23</v>
      </c>
      <c r="M73" s="28" t="s">
        <v>154</v>
      </c>
      <c r="N73" s="41"/>
    </row>
    <row r="74" spans="1:14" s="9" customFormat="1" ht="20.100000000000001" customHeight="1" x14ac:dyDescent="0.15">
      <c r="A74" s="29" t="s">
        <v>185</v>
      </c>
      <c r="B74" s="25" t="s">
        <v>684</v>
      </c>
      <c r="C74" s="26" t="s">
        <v>323</v>
      </c>
      <c r="D74" s="26" t="s">
        <v>18</v>
      </c>
      <c r="E74" s="27" t="s">
        <v>227</v>
      </c>
      <c r="F74" s="28" t="s">
        <v>67</v>
      </c>
      <c r="G74" s="7"/>
      <c r="H74" s="29" t="s">
        <v>185</v>
      </c>
      <c r="I74" s="25" t="s">
        <v>685</v>
      </c>
      <c r="J74" s="26" t="s">
        <v>106</v>
      </c>
      <c r="K74" s="26" t="s">
        <v>32</v>
      </c>
      <c r="L74" s="27" t="s">
        <v>26</v>
      </c>
      <c r="M74" s="28" t="s">
        <v>154</v>
      </c>
      <c r="N74" s="41"/>
    </row>
    <row r="75" spans="1:14" s="9" customFormat="1" ht="20.100000000000001" customHeight="1" x14ac:dyDescent="0.15">
      <c r="A75" s="42" t="s">
        <v>3</v>
      </c>
      <c r="B75" s="25" t="s">
        <v>686</v>
      </c>
      <c r="C75" s="26" t="s">
        <v>350</v>
      </c>
      <c r="D75" s="26" t="s">
        <v>32</v>
      </c>
      <c r="E75" s="27" t="s">
        <v>28</v>
      </c>
      <c r="F75" s="28" t="s">
        <v>154</v>
      </c>
      <c r="G75" s="7"/>
      <c r="H75" s="42" t="s">
        <v>3</v>
      </c>
      <c r="I75" s="25" t="s">
        <v>687</v>
      </c>
      <c r="J75" s="26" t="s">
        <v>259</v>
      </c>
      <c r="K75" s="26" t="s">
        <v>18</v>
      </c>
      <c r="L75" s="27" t="s">
        <v>227</v>
      </c>
      <c r="M75" s="28" t="s">
        <v>62</v>
      </c>
      <c r="N75" s="41"/>
    </row>
    <row r="76" spans="1:14" s="9" customFormat="1" ht="20.100000000000001" customHeight="1" x14ac:dyDescent="0.15">
      <c r="A76" s="31" t="s">
        <v>559</v>
      </c>
      <c r="B76" s="32" t="s">
        <v>154</v>
      </c>
      <c r="C76" s="33" t="s">
        <v>154</v>
      </c>
      <c r="D76" s="33" t="s">
        <v>154</v>
      </c>
      <c r="E76" s="34" t="s">
        <v>154</v>
      </c>
      <c r="F76" s="28" t="s">
        <v>154</v>
      </c>
      <c r="G76" s="35"/>
      <c r="H76" s="43" t="s">
        <v>559</v>
      </c>
      <c r="I76" s="32" t="s">
        <v>154</v>
      </c>
      <c r="J76" s="33" t="s">
        <v>154</v>
      </c>
      <c r="K76" s="33" t="s">
        <v>154</v>
      </c>
      <c r="L76" s="34" t="s">
        <v>154</v>
      </c>
      <c r="M76" s="28" t="s">
        <v>154</v>
      </c>
      <c r="N76" s="41"/>
    </row>
    <row r="77" spans="1:14" s="9" customFormat="1" ht="12" customHeight="1" x14ac:dyDescent="0.15">
      <c r="A77" s="36" t="s">
        <v>601</v>
      </c>
      <c r="B77" s="11"/>
      <c r="C77" s="37"/>
      <c r="D77" s="37"/>
      <c r="E77" s="37"/>
      <c r="F77" s="11"/>
      <c r="G77" s="7"/>
      <c r="H77" s="36" t="s">
        <v>601</v>
      </c>
      <c r="I77" s="11"/>
      <c r="J77" s="37"/>
      <c r="K77" s="37"/>
      <c r="L77" s="37"/>
      <c r="M77" s="11"/>
      <c r="N77" s="11"/>
    </row>
    <row r="78" spans="1:14" ht="27" customHeight="1" x14ac:dyDescent="0.15">
      <c r="A78" s="44" t="s">
        <v>561</v>
      </c>
      <c r="B78" s="22"/>
      <c r="C78" s="3"/>
      <c r="D78" s="3"/>
      <c r="E78" s="3"/>
      <c r="F78" s="23"/>
      <c r="G78" s="4"/>
      <c r="H78" s="44" t="s">
        <v>561</v>
      </c>
      <c r="I78" s="22"/>
      <c r="J78" s="3"/>
      <c r="K78" s="3"/>
      <c r="L78" s="3"/>
      <c r="M78" s="23"/>
      <c r="N78" s="23"/>
    </row>
    <row r="79" spans="1:14" s="8" customFormat="1" ht="14.1" customHeight="1" x14ac:dyDescent="0.15">
      <c r="A79" s="6" t="s">
        <v>151</v>
      </c>
      <c r="B79" s="24" t="s">
        <v>181</v>
      </c>
      <c r="C79" s="24" t="s">
        <v>182</v>
      </c>
      <c r="D79" s="24" t="s">
        <v>183</v>
      </c>
      <c r="E79" s="45" t="s">
        <v>184</v>
      </c>
      <c r="F79" s="46"/>
      <c r="G79" s="7"/>
      <c r="H79" s="6" t="s">
        <v>151</v>
      </c>
      <c r="I79" s="24" t="s">
        <v>181</v>
      </c>
      <c r="J79" s="24" t="s">
        <v>182</v>
      </c>
      <c r="K79" s="24" t="s">
        <v>183</v>
      </c>
      <c r="L79" s="45" t="s">
        <v>184</v>
      </c>
      <c r="M79" s="46"/>
      <c r="N79" s="2"/>
    </row>
    <row r="80" spans="1:14" s="9" customFormat="1" ht="20.100000000000001" customHeight="1" x14ac:dyDescent="0.15">
      <c r="A80" s="47" t="s">
        <v>562</v>
      </c>
      <c r="B80" s="25" t="s">
        <v>688</v>
      </c>
      <c r="C80" s="26" t="s">
        <v>114</v>
      </c>
      <c r="D80" s="26" t="s">
        <v>18</v>
      </c>
      <c r="E80" s="27" t="s">
        <v>227</v>
      </c>
      <c r="F80" s="28" t="s">
        <v>86</v>
      </c>
      <c r="G80" s="10"/>
      <c r="H80" s="47" t="s">
        <v>562</v>
      </c>
      <c r="I80" s="25" t="s">
        <v>689</v>
      </c>
      <c r="J80" s="26" t="s">
        <v>94</v>
      </c>
      <c r="K80" s="26" t="s">
        <v>18</v>
      </c>
      <c r="L80" s="27" t="s">
        <v>227</v>
      </c>
      <c r="M80" s="28" t="s">
        <v>85</v>
      </c>
      <c r="N80" s="41"/>
    </row>
    <row r="81" spans="1:14" s="9" customFormat="1" ht="20.100000000000001" customHeight="1" x14ac:dyDescent="0.15">
      <c r="A81" s="48"/>
      <c r="B81" s="25" t="s">
        <v>690</v>
      </c>
      <c r="C81" s="26" t="s">
        <v>53</v>
      </c>
      <c r="D81" s="26" t="s">
        <v>32</v>
      </c>
      <c r="E81" s="27" t="s">
        <v>227</v>
      </c>
      <c r="F81" s="28" t="s">
        <v>50</v>
      </c>
      <c r="G81" s="10"/>
      <c r="H81" s="48"/>
      <c r="I81" s="25" t="s">
        <v>691</v>
      </c>
      <c r="J81" s="26" t="s">
        <v>49</v>
      </c>
      <c r="K81" s="26" t="s">
        <v>32</v>
      </c>
      <c r="L81" s="27" t="s">
        <v>227</v>
      </c>
      <c r="M81" s="28" t="s">
        <v>50</v>
      </c>
      <c r="N81" s="41"/>
    </row>
    <row r="82" spans="1:14" s="9" customFormat="1" ht="20.100000000000001" customHeight="1" x14ac:dyDescent="0.15">
      <c r="A82" s="49" t="s">
        <v>580</v>
      </c>
      <c r="B82" s="25" t="s">
        <v>692</v>
      </c>
      <c r="C82" s="26" t="s">
        <v>162</v>
      </c>
      <c r="D82" s="26" t="s">
        <v>18</v>
      </c>
      <c r="E82" s="27" t="s">
        <v>20</v>
      </c>
      <c r="F82" s="28" t="s">
        <v>154</v>
      </c>
      <c r="G82" s="7"/>
      <c r="H82" s="49" t="s">
        <v>584</v>
      </c>
      <c r="I82" s="25" t="s">
        <v>693</v>
      </c>
      <c r="J82" s="26" t="s">
        <v>120</v>
      </c>
      <c r="K82" s="26" t="s">
        <v>18</v>
      </c>
      <c r="L82" s="27" t="s">
        <v>20</v>
      </c>
      <c r="M82" s="28" t="s">
        <v>154</v>
      </c>
      <c r="N82" s="41"/>
    </row>
    <row r="83" spans="1:14" s="9" customFormat="1" ht="20.100000000000001" customHeight="1" x14ac:dyDescent="0.15">
      <c r="A83" s="50"/>
      <c r="B83" s="25" t="s">
        <v>694</v>
      </c>
      <c r="C83" s="26" t="s">
        <v>533</v>
      </c>
      <c r="D83" s="26" t="s">
        <v>32</v>
      </c>
      <c r="E83" s="27" t="s">
        <v>227</v>
      </c>
      <c r="F83" s="28" t="s">
        <v>85</v>
      </c>
      <c r="G83" s="10"/>
      <c r="H83" s="50"/>
      <c r="I83" s="25" t="s">
        <v>695</v>
      </c>
      <c r="J83" s="26" t="s">
        <v>148</v>
      </c>
      <c r="K83" s="26" t="s">
        <v>32</v>
      </c>
      <c r="L83" s="27" t="s">
        <v>26</v>
      </c>
      <c r="M83" s="28" t="s">
        <v>154</v>
      </c>
      <c r="N83" s="41"/>
    </row>
    <row r="84" spans="1:14" s="9" customFormat="1" ht="20.100000000000001" customHeight="1" x14ac:dyDescent="0.15">
      <c r="A84" s="29" t="s">
        <v>560</v>
      </c>
      <c r="B84" s="25" t="s">
        <v>696</v>
      </c>
      <c r="C84" s="26" t="s">
        <v>354</v>
      </c>
      <c r="D84" s="26" t="s">
        <v>18</v>
      </c>
      <c r="E84" s="27" t="s">
        <v>25</v>
      </c>
      <c r="F84" s="28" t="s">
        <v>154</v>
      </c>
      <c r="G84" s="7"/>
      <c r="H84" s="29" t="s">
        <v>560</v>
      </c>
      <c r="I84" s="25" t="s">
        <v>697</v>
      </c>
      <c r="J84" s="26" t="s">
        <v>317</v>
      </c>
      <c r="K84" s="26" t="s">
        <v>18</v>
      </c>
      <c r="L84" s="27" t="s">
        <v>227</v>
      </c>
      <c r="M84" s="28" t="s">
        <v>245</v>
      </c>
      <c r="N84" s="41"/>
    </row>
    <row r="85" spans="1:14" s="9" customFormat="1" ht="20.100000000000001" customHeight="1" x14ac:dyDescent="0.15">
      <c r="A85" s="29" t="s">
        <v>185</v>
      </c>
      <c r="B85" s="25" t="s">
        <v>698</v>
      </c>
      <c r="C85" s="26" t="s">
        <v>219</v>
      </c>
      <c r="D85" s="26" t="s">
        <v>18</v>
      </c>
      <c r="E85" s="27" t="s">
        <v>26</v>
      </c>
      <c r="F85" s="28" t="s">
        <v>154</v>
      </c>
      <c r="G85" s="7"/>
      <c r="H85" s="29" t="s">
        <v>185</v>
      </c>
      <c r="I85" s="25" t="s">
        <v>699</v>
      </c>
      <c r="J85" s="26" t="s">
        <v>90</v>
      </c>
      <c r="K85" s="26" t="s">
        <v>18</v>
      </c>
      <c r="L85" s="27" t="s">
        <v>227</v>
      </c>
      <c r="M85" s="28" t="s">
        <v>86</v>
      </c>
      <c r="N85" s="41"/>
    </row>
    <row r="86" spans="1:14" s="9" customFormat="1" ht="20.100000000000001" customHeight="1" x14ac:dyDescent="0.15">
      <c r="A86" s="42" t="s">
        <v>3</v>
      </c>
      <c r="B86" s="25" t="s">
        <v>700</v>
      </c>
      <c r="C86" s="26" t="s">
        <v>326</v>
      </c>
      <c r="D86" s="26" t="s">
        <v>32</v>
      </c>
      <c r="E86" s="27" t="s">
        <v>227</v>
      </c>
      <c r="F86" s="28" t="s">
        <v>67</v>
      </c>
      <c r="G86" s="7"/>
      <c r="H86" s="42" t="s">
        <v>3</v>
      </c>
      <c r="I86" s="25" t="s">
        <v>701</v>
      </c>
      <c r="J86" s="26" t="s">
        <v>45</v>
      </c>
      <c r="K86" s="26" t="s">
        <v>18</v>
      </c>
      <c r="L86" s="27" t="s">
        <v>23</v>
      </c>
      <c r="M86" s="28" t="s">
        <v>154</v>
      </c>
      <c r="N86" s="41"/>
    </row>
    <row r="87" spans="1:14" s="9" customFormat="1" ht="20.100000000000001" customHeight="1" x14ac:dyDescent="0.15">
      <c r="A87" s="31" t="s">
        <v>559</v>
      </c>
      <c r="B87" s="32" t="s">
        <v>154</v>
      </c>
      <c r="C87" s="33" t="s">
        <v>154</v>
      </c>
      <c r="D87" s="33" t="s">
        <v>154</v>
      </c>
      <c r="E87" s="34" t="s">
        <v>154</v>
      </c>
      <c r="F87" s="28" t="s">
        <v>154</v>
      </c>
      <c r="G87" s="35"/>
      <c r="H87" s="43" t="s">
        <v>559</v>
      </c>
      <c r="I87" s="32" t="s">
        <v>154</v>
      </c>
      <c r="J87" s="33" t="s">
        <v>154</v>
      </c>
      <c r="K87" s="33" t="s">
        <v>154</v>
      </c>
      <c r="L87" s="34" t="s">
        <v>154</v>
      </c>
      <c r="M87" s="28" t="s">
        <v>154</v>
      </c>
      <c r="N87" s="41"/>
    </row>
    <row r="88" spans="1:14" ht="33.75" customHeight="1" x14ac:dyDescent="0.15">
      <c r="A88" s="13" t="s">
        <v>601</v>
      </c>
      <c r="B88" s="11"/>
      <c r="C88" s="37"/>
      <c r="D88" s="37"/>
      <c r="E88" s="37"/>
      <c r="F88" s="11"/>
      <c r="G88" s="14" t="s">
        <v>702</v>
      </c>
      <c r="H88" s="13" t="s">
        <v>601</v>
      </c>
      <c r="I88" s="11"/>
      <c r="J88" s="37"/>
      <c r="K88" s="37"/>
      <c r="L88" s="37"/>
      <c r="M88" s="11"/>
      <c r="N88" s="11"/>
    </row>
    <row r="89" spans="1:14" ht="23.1" customHeight="1" x14ac:dyDescent="0.15">
      <c r="A89" s="44" t="s">
        <v>563</v>
      </c>
      <c r="B89" s="22"/>
      <c r="C89" s="3"/>
      <c r="D89" s="3"/>
      <c r="E89" s="3"/>
      <c r="F89" s="23"/>
      <c r="G89" s="4"/>
      <c r="H89" s="44" t="s">
        <v>563</v>
      </c>
      <c r="I89" s="22"/>
      <c r="J89" s="3"/>
      <c r="K89" s="3"/>
      <c r="L89" s="3"/>
      <c r="M89" s="23"/>
      <c r="N89" s="23"/>
    </row>
    <row r="90" spans="1:14" s="8" customFormat="1" ht="14.1" customHeight="1" x14ac:dyDescent="0.15">
      <c r="A90" s="6" t="s">
        <v>151</v>
      </c>
      <c r="B90" s="24" t="s">
        <v>181</v>
      </c>
      <c r="C90" s="24" t="s">
        <v>182</v>
      </c>
      <c r="D90" s="24" t="s">
        <v>183</v>
      </c>
      <c r="E90" s="45" t="s">
        <v>184</v>
      </c>
      <c r="F90" s="46"/>
      <c r="G90" s="7"/>
      <c r="H90" s="6" t="s">
        <v>151</v>
      </c>
      <c r="I90" s="24" t="s">
        <v>181</v>
      </c>
      <c r="J90" s="24" t="s">
        <v>182</v>
      </c>
      <c r="K90" s="24" t="s">
        <v>183</v>
      </c>
      <c r="L90" s="45" t="s">
        <v>184</v>
      </c>
      <c r="M90" s="46"/>
      <c r="N90" s="2"/>
    </row>
    <row r="91" spans="1:14" s="9" customFormat="1" ht="20.100000000000001" customHeight="1" x14ac:dyDescent="0.15">
      <c r="A91" s="51" t="s">
        <v>564</v>
      </c>
      <c r="B91" s="25" t="s">
        <v>703</v>
      </c>
      <c r="C91" s="26" t="s">
        <v>258</v>
      </c>
      <c r="D91" s="26" t="s">
        <v>18</v>
      </c>
      <c r="E91" s="27" t="s">
        <v>227</v>
      </c>
      <c r="F91" s="28" t="s">
        <v>257</v>
      </c>
      <c r="G91" s="10"/>
      <c r="H91" s="47" t="s">
        <v>564</v>
      </c>
      <c r="I91" s="25" t="s">
        <v>704</v>
      </c>
      <c r="J91" s="26" t="s">
        <v>333</v>
      </c>
      <c r="K91" s="26" t="s">
        <v>18</v>
      </c>
      <c r="L91" s="27" t="s">
        <v>227</v>
      </c>
      <c r="M91" s="28" t="s">
        <v>50</v>
      </c>
      <c r="N91" s="41"/>
    </row>
    <row r="92" spans="1:14" s="9" customFormat="1" ht="20.100000000000001" customHeight="1" x14ac:dyDescent="0.15">
      <c r="A92" s="52"/>
      <c r="B92" s="25" t="s">
        <v>705</v>
      </c>
      <c r="C92" s="26" t="s">
        <v>539</v>
      </c>
      <c r="D92" s="26" t="s">
        <v>32</v>
      </c>
      <c r="E92" s="27" t="s">
        <v>227</v>
      </c>
      <c r="F92" s="28" t="s">
        <v>96</v>
      </c>
      <c r="G92" s="10"/>
      <c r="H92" s="48"/>
      <c r="I92" s="25" t="s">
        <v>706</v>
      </c>
      <c r="J92" s="26" t="s">
        <v>341</v>
      </c>
      <c r="K92" s="26" t="s">
        <v>32</v>
      </c>
      <c r="L92" s="27" t="s">
        <v>227</v>
      </c>
      <c r="M92" s="28" t="s">
        <v>62</v>
      </c>
      <c r="N92" s="41"/>
    </row>
    <row r="93" spans="1:14" s="9" customFormat="1" ht="20.100000000000001" customHeight="1" x14ac:dyDescent="0.15">
      <c r="A93" s="53" t="s">
        <v>577</v>
      </c>
      <c r="B93" s="25" t="s">
        <v>707</v>
      </c>
      <c r="C93" s="26" t="s">
        <v>93</v>
      </c>
      <c r="D93" s="26" t="s">
        <v>18</v>
      </c>
      <c r="E93" s="27" t="s">
        <v>20</v>
      </c>
      <c r="F93" s="28" t="s">
        <v>154</v>
      </c>
      <c r="G93" s="7"/>
      <c r="H93" s="49" t="s">
        <v>581</v>
      </c>
      <c r="I93" s="25" t="s">
        <v>708</v>
      </c>
      <c r="J93" s="26" t="s">
        <v>171</v>
      </c>
      <c r="K93" s="26" t="s">
        <v>18</v>
      </c>
      <c r="L93" s="27" t="s">
        <v>25</v>
      </c>
      <c r="M93" s="28" t="s">
        <v>154</v>
      </c>
      <c r="N93" s="41"/>
    </row>
    <row r="94" spans="1:14" s="9" customFormat="1" ht="20.100000000000001" customHeight="1" x14ac:dyDescent="0.15">
      <c r="A94" s="54"/>
      <c r="B94" s="25" t="s">
        <v>709</v>
      </c>
      <c r="C94" s="26" t="s">
        <v>276</v>
      </c>
      <c r="D94" s="26" t="s">
        <v>32</v>
      </c>
      <c r="E94" s="27" t="s">
        <v>21</v>
      </c>
      <c r="F94" s="28" t="s">
        <v>154</v>
      </c>
      <c r="G94" s="10"/>
      <c r="H94" s="50"/>
      <c r="I94" s="25" t="s">
        <v>12</v>
      </c>
      <c r="J94" s="26" t="s">
        <v>418</v>
      </c>
      <c r="K94" s="26" t="s">
        <v>32</v>
      </c>
      <c r="L94" s="27" t="s">
        <v>31</v>
      </c>
      <c r="M94" s="28" t="s">
        <v>154</v>
      </c>
      <c r="N94" s="41"/>
    </row>
    <row r="95" spans="1:14" s="9" customFormat="1" ht="20.100000000000001" customHeight="1" x14ac:dyDescent="0.15">
      <c r="A95" s="29" t="s">
        <v>565</v>
      </c>
      <c r="B95" s="25" t="s">
        <v>710</v>
      </c>
      <c r="C95" s="26" t="s">
        <v>331</v>
      </c>
      <c r="D95" s="26" t="s">
        <v>18</v>
      </c>
      <c r="E95" s="27" t="s">
        <v>227</v>
      </c>
      <c r="F95" s="28" t="s">
        <v>87</v>
      </c>
      <c r="G95" s="7"/>
      <c r="H95" s="29" t="s">
        <v>565</v>
      </c>
      <c r="I95" s="25" t="s">
        <v>711</v>
      </c>
      <c r="J95" s="26" t="s">
        <v>123</v>
      </c>
      <c r="K95" s="26" t="s">
        <v>18</v>
      </c>
      <c r="L95" s="27" t="s">
        <v>227</v>
      </c>
      <c r="M95" s="28" t="s">
        <v>87</v>
      </c>
      <c r="N95" s="41"/>
    </row>
    <row r="96" spans="1:14" s="9" customFormat="1" ht="20.100000000000001" customHeight="1" x14ac:dyDescent="0.15">
      <c r="A96" s="29" t="s">
        <v>185</v>
      </c>
      <c r="B96" s="25" t="s">
        <v>712</v>
      </c>
      <c r="C96" s="26" t="s">
        <v>426</v>
      </c>
      <c r="D96" s="26" t="s">
        <v>32</v>
      </c>
      <c r="E96" s="27" t="s">
        <v>227</v>
      </c>
      <c r="F96" s="28" t="s">
        <v>86</v>
      </c>
      <c r="G96" s="7"/>
      <c r="H96" s="29" t="s">
        <v>185</v>
      </c>
      <c r="I96" s="25" t="s">
        <v>713</v>
      </c>
      <c r="J96" s="26" t="s">
        <v>240</v>
      </c>
      <c r="K96" s="26" t="s">
        <v>32</v>
      </c>
      <c r="L96" s="27" t="s">
        <v>227</v>
      </c>
      <c r="M96" s="28" t="s">
        <v>257</v>
      </c>
      <c r="N96" s="41"/>
    </row>
    <row r="97" spans="1:14" s="9" customFormat="1" ht="20.100000000000001" customHeight="1" x14ac:dyDescent="0.15">
      <c r="A97" s="42" t="s">
        <v>3</v>
      </c>
      <c r="B97" s="25" t="s">
        <v>714</v>
      </c>
      <c r="C97" s="26" t="s">
        <v>382</v>
      </c>
      <c r="D97" s="26" t="s">
        <v>18</v>
      </c>
      <c r="E97" s="27" t="s">
        <v>31</v>
      </c>
      <c r="F97" s="28" t="s">
        <v>154</v>
      </c>
      <c r="G97" s="7"/>
      <c r="H97" s="42" t="s">
        <v>3</v>
      </c>
      <c r="I97" s="25" t="s">
        <v>715</v>
      </c>
      <c r="J97" s="26" t="s">
        <v>537</v>
      </c>
      <c r="K97" s="26" t="s">
        <v>18</v>
      </c>
      <c r="L97" s="27" t="s">
        <v>227</v>
      </c>
      <c r="M97" s="28" t="s">
        <v>96</v>
      </c>
      <c r="N97" s="41"/>
    </row>
    <row r="98" spans="1:14" s="9" customFormat="1" ht="20.100000000000001" customHeight="1" x14ac:dyDescent="0.15">
      <c r="A98" s="43" t="s">
        <v>566</v>
      </c>
      <c r="B98" s="32" t="s">
        <v>154</v>
      </c>
      <c r="C98" s="33" t="s">
        <v>154</v>
      </c>
      <c r="D98" s="33" t="s">
        <v>154</v>
      </c>
      <c r="E98" s="34" t="s">
        <v>154</v>
      </c>
      <c r="F98" s="28" t="s">
        <v>154</v>
      </c>
      <c r="G98" s="35"/>
      <c r="H98" s="43" t="s">
        <v>566</v>
      </c>
      <c r="I98" s="32" t="s">
        <v>716</v>
      </c>
      <c r="J98" s="33" t="s">
        <v>208</v>
      </c>
      <c r="K98" s="33" t="s">
        <v>18</v>
      </c>
      <c r="L98" s="34" t="s">
        <v>23</v>
      </c>
      <c r="M98" s="28" t="s">
        <v>154</v>
      </c>
      <c r="N98" s="41"/>
    </row>
    <row r="99" spans="1:14" s="9" customFormat="1" ht="12" customHeight="1" x14ac:dyDescent="0.15">
      <c r="A99" s="36" t="s">
        <v>601</v>
      </c>
      <c r="B99" s="11"/>
      <c r="C99" s="37"/>
      <c r="D99" s="37"/>
      <c r="E99" s="37"/>
      <c r="F99" s="11"/>
      <c r="G99" s="7"/>
      <c r="H99" s="36" t="s">
        <v>601</v>
      </c>
      <c r="I99" s="11"/>
      <c r="J99" s="37"/>
      <c r="K99" s="37"/>
      <c r="L99" s="37"/>
      <c r="M99" s="11"/>
      <c r="N99" s="11"/>
    </row>
    <row r="100" spans="1:14" ht="27" customHeight="1" x14ac:dyDescent="0.15">
      <c r="A100" s="44" t="s">
        <v>563</v>
      </c>
      <c r="B100" s="22"/>
      <c r="C100" s="3"/>
      <c r="D100" s="3"/>
      <c r="E100" s="3"/>
      <c r="F100" s="23"/>
      <c r="G100" s="4"/>
      <c r="H100" s="44" t="s">
        <v>563</v>
      </c>
      <c r="I100" s="22"/>
      <c r="J100" s="3"/>
      <c r="K100" s="3"/>
      <c r="L100" s="3"/>
      <c r="M100" s="23"/>
      <c r="N100" s="23"/>
    </row>
    <row r="101" spans="1:14" s="8" customFormat="1" ht="14.1" customHeight="1" x14ac:dyDescent="0.15">
      <c r="A101" s="6" t="s">
        <v>151</v>
      </c>
      <c r="B101" s="24" t="s">
        <v>181</v>
      </c>
      <c r="C101" s="24" t="s">
        <v>182</v>
      </c>
      <c r="D101" s="24" t="s">
        <v>183</v>
      </c>
      <c r="E101" s="45" t="s">
        <v>184</v>
      </c>
      <c r="F101" s="46"/>
      <c r="G101" s="7"/>
      <c r="H101" s="6" t="s">
        <v>151</v>
      </c>
      <c r="I101" s="24" t="s">
        <v>181</v>
      </c>
      <c r="J101" s="24" t="s">
        <v>182</v>
      </c>
      <c r="K101" s="24" t="s">
        <v>183</v>
      </c>
      <c r="L101" s="45" t="s">
        <v>184</v>
      </c>
      <c r="M101" s="46"/>
      <c r="N101" s="2"/>
    </row>
    <row r="102" spans="1:14" s="9" customFormat="1" ht="20.100000000000001" customHeight="1" x14ac:dyDescent="0.15">
      <c r="A102" s="47" t="s">
        <v>564</v>
      </c>
      <c r="B102" s="25" t="s">
        <v>717</v>
      </c>
      <c r="C102" s="26" t="s">
        <v>469</v>
      </c>
      <c r="D102" s="26" t="s">
        <v>18</v>
      </c>
      <c r="E102" s="27" t="s">
        <v>227</v>
      </c>
      <c r="F102" s="28" t="s">
        <v>257</v>
      </c>
      <c r="G102" s="10"/>
      <c r="H102" s="47" t="s">
        <v>564</v>
      </c>
      <c r="I102" s="25" t="s">
        <v>718</v>
      </c>
      <c r="J102" s="26" t="s">
        <v>118</v>
      </c>
      <c r="K102" s="26" t="s">
        <v>18</v>
      </c>
      <c r="L102" s="27" t="s">
        <v>227</v>
      </c>
      <c r="M102" s="28" t="s">
        <v>87</v>
      </c>
      <c r="N102" s="41"/>
    </row>
    <row r="103" spans="1:14" s="9" customFormat="1" ht="20.100000000000001" customHeight="1" x14ac:dyDescent="0.15">
      <c r="A103" s="48"/>
      <c r="B103" s="25" t="s">
        <v>719</v>
      </c>
      <c r="C103" s="26" t="s">
        <v>298</v>
      </c>
      <c r="D103" s="26" t="s">
        <v>32</v>
      </c>
      <c r="E103" s="27" t="s">
        <v>227</v>
      </c>
      <c r="F103" s="28" t="s">
        <v>86</v>
      </c>
      <c r="G103" s="10"/>
      <c r="H103" s="48"/>
      <c r="I103" s="25" t="s">
        <v>720</v>
      </c>
      <c r="J103" s="26" t="s">
        <v>64</v>
      </c>
      <c r="K103" s="26" t="s">
        <v>32</v>
      </c>
      <c r="L103" s="27" t="s">
        <v>227</v>
      </c>
      <c r="M103" s="28" t="s">
        <v>62</v>
      </c>
      <c r="N103" s="41"/>
    </row>
    <row r="104" spans="1:14" s="9" customFormat="1" ht="20.100000000000001" customHeight="1" x14ac:dyDescent="0.15">
      <c r="A104" s="49" t="s">
        <v>578</v>
      </c>
      <c r="B104" s="25" t="s">
        <v>721</v>
      </c>
      <c r="C104" s="26" t="s">
        <v>200</v>
      </c>
      <c r="D104" s="26" t="s">
        <v>18</v>
      </c>
      <c r="E104" s="27" t="s">
        <v>20</v>
      </c>
      <c r="F104" s="28" t="s">
        <v>154</v>
      </c>
      <c r="G104" s="7"/>
      <c r="H104" s="49" t="s">
        <v>582</v>
      </c>
      <c r="I104" s="25" t="s">
        <v>722</v>
      </c>
      <c r="J104" s="26" t="s">
        <v>269</v>
      </c>
      <c r="K104" s="26" t="s">
        <v>18</v>
      </c>
      <c r="L104" s="27" t="s">
        <v>21</v>
      </c>
      <c r="M104" s="28" t="s">
        <v>154</v>
      </c>
      <c r="N104" s="41"/>
    </row>
    <row r="105" spans="1:14" s="9" customFormat="1" ht="20.100000000000001" customHeight="1" x14ac:dyDescent="0.15">
      <c r="A105" s="50"/>
      <c r="B105" s="25" t="s">
        <v>723</v>
      </c>
      <c r="C105" s="26" t="s">
        <v>383</v>
      </c>
      <c r="D105" s="26" t="s">
        <v>32</v>
      </c>
      <c r="E105" s="27" t="s">
        <v>31</v>
      </c>
      <c r="F105" s="28" t="s">
        <v>154</v>
      </c>
      <c r="G105" s="10"/>
      <c r="H105" s="50"/>
      <c r="I105" s="25" t="s">
        <v>13</v>
      </c>
      <c r="J105" s="26" t="s">
        <v>358</v>
      </c>
      <c r="K105" s="26" t="s">
        <v>32</v>
      </c>
      <c r="L105" s="27" t="s">
        <v>25</v>
      </c>
      <c r="M105" s="28" t="s">
        <v>154</v>
      </c>
      <c r="N105" s="41"/>
    </row>
    <row r="106" spans="1:14" s="9" customFormat="1" ht="20.100000000000001" customHeight="1" x14ac:dyDescent="0.15">
      <c r="A106" s="29" t="s">
        <v>565</v>
      </c>
      <c r="B106" s="25" t="s">
        <v>724</v>
      </c>
      <c r="C106" s="26" t="s">
        <v>88</v>
      </c>
      <c r="D106" s="26" t="s">
        <v>18</v>
      </c>
      <c r="E106" s="27" t="s">
        <v>227</v>
      </c>
      <c r="F106" s="28" t="s">
        <v>87</v>
      </c>
      <c r="G106" s="7"/>
      <c r="H106" s="29" t="s">
        <v>565</v>
      </c>
      <c r="I106" s="25" t="s">
        <v>725</v>
      </c>
      <c r="J106" s="26" t="s">
        <v>424</v>
      </c>
      <c r="K106" s="26" t="s">
        <v>18</v>
      </c>
      <c r="L106" s="27" t="s">
        <v>227</v>
      </c>
      <c r="M106" s="28" t="s">
        <v>86</v>
      </c>
      <c r="N106" s="41"/>
    </row>
    <row r="107" spans="1:14" s="9" customFormat="1" ht="20.100000000000001" customHeight="1" x14ac:dyDescent="0.15">
      <c r="A107" s="29" t="s">
        <v>185</v>
      </c>
      <c r="B107" s="25" t="s">
        <v>726</v>
      </c>
      <c r="C107" s="26" t="s">
        <v>540</v>
      </c>
      <c r="D107" s="26" t="s">
        <v>32</v>
      </c>
      <c r="E107" s="27" t="s">
        <v>227</v>
      </c>
      <c r="F107" s="28" t="s">
        <v>96</v>
      </c>
      <c r="G107" s="7"/>
      <c r="H107" s="29" t="s">
        <v>185</v>
      </c>
      <c r="I107" s="25" t="s">
        <v>727</v>
      </c>
      <c r="J107" s="26" t="s">
        <v>337</v>
      </c>
      <c r="K107" s="26" t="s">
        <v>32</v>
      </c>
      <c r="L107" s="27" t="s">
        <v>227</v>
      </c>
      <c r="M107" s="28" t="s">
        <v>50</v>
      </c>
      <c r="N107" s="41"/>
    </row>
    <row r="108" spans="1:14" s="9" customFormat="1" ht="20.100000000000001" customHeight="1" x14ac:dyDescent="0.15">
      <c r="A108" s="42" t="s">
        <v>3</v>
      </c>
      <c r="B108" s="25" t="s">
        <v>728</v>
      </c>
      <c r="C108" s="26" t="s">
        <v>403</v>
      </c>
      <c r="D108" s="26" t="s">
        <v>18</v>
      </c>
      <c r="E108" s="27" t="s">
        <v>21</v>
      </c>
      <c r="F108" s="28" t="s">
        <v>154</v>
      </c>
      <c r="G108" s="7"/>
      <c r="H108" s="42" t="s">
        <v>3</v>
      </c>
      <c r="I108" s="25" t="s">
        <v>729</v>
      </c>
      <c r="J108" s="26" t="s">
        <v>58</v>
      </c>
      <c r="K108" s="26" t="s">
        <v>18</v>
      </c>
      <c r="L108" s="27" t="s">
        <v>227</v>
      </c>
      <c r="M108" s="28" t="s">
        <v>257</v>
      </c>
      <c r="N108" s="41"/>
    </row>
    <row r="109" spans="1:14" s="9" customFormat="1" ht="20.100000000000001" customHeight="1" x14ac:dyDescent="0.15">
      <c r="A109" s="31" t="s">
        <v>566</v>
      </c>
      <c r="B109" s="32" t="s">
        <v>154</v>
      </c>
      <c r="C109" s="33" t="s">
        <v>154</v>
      </c>
      <c r="D109" s="33" t="s">
        <v>154</v>
      </c>
      <c r="E109" s="34" t="s">
        <v>154</v>
      </c>
      <c r="F109" s="28" t="s">
        <v>154</v>
      </c>
      <c r="G109" s="35"/>
      <c r="H109" s="31" t="s">
        <v>566</v>
      </c>
      <c r="I109" s="32" t="s">
        <v>730</v>
      </c>
      <c r="J109" s="33" t="s">
        <v>417</v>
      </c>
      <c r="K109" s="33" t="s">
        <v>18</v>
      </c>
      <c r="L109" s="34" t="s">
        <v>31</v>
      </c>
      <c r="M109" s="28" t="s">
        <v>154</v>
      </c>
      <c r="N109" s="41"/>
    </row>
    <row r="110" spans="1:14" s="9" customFormat="1" ht="12" customHeight="1" x14ac:dyDescent="0.15">
      <c r="A110" s="36" t="s">
        <v>601</v>
      </c>
      <c r="B110" s="11"/>
      <c r="C110" s="37"/>
      <c r="D110" s="37"/>
      <c r="E110" s="37"/>
      <c r="F110" s="11"/>
      <c r="G110" s="7"/>
      <c r="H110" s="36" t="s">
        <v>601</v>
      </c>
      <c r="I110" s="11"/>
      <c r="J110" s="37"/>
      <c r="K110" s="37"/>
      <c r="L110" s="37"/>
      <c r="M110" s="11"/>
      <c r="N110" s="11"/>
    </row>
    <row r="111" spans="1:14" ht="27" customHeight="1" x14ac:dyDescent="0.15">
      <c r="A111" s="44" t="s">
        <v>563</v>
      </c>
      <c r="B111" s="22"/>
      <c r="C111" s="3"/>
      <c r="D111" s="3"/>
      <c r="E111" s="3"/>
      <c r="F111" s="23"/>
      <c r="G111" s="4"/>
      <c r="H111" s="44" t="s">
        <v>563</v>
      </c>
      <c r="I111" s="22"/>
      <c r="J111" s="3"/>
      <c r="K111" s="3"/>
      <c r="L111" s="3"/>
      <c r="M111" s="23"/>
      <c r="N111" s="23"/>
    </row>
    <row r="112" spans="1:14" s="8" customFormat="1" ht="14.1" customHeight="1" x14ac:dyDescent="0.15">
      <c r="A112" s="6" t="s">
        <v>151</v>
      </c>
      <c r="B112" s="24" t="s">
        <v>181</v>
      </c>
      <c r="C112" s="24" t="s">
        <v>182</v>
      </c>
      <c r="D112" s="24" t="s">
        <v>183</v>
      </c>
      <c r="E112" s="45" t="s">
        <v>184</v>
      </c>
      <c r="F112" s="46"/>
      <c r="G112" s="7"/>
      <c r="H112" s="6" t="s">
        <v>151</v>
      </c>
      <c r="I112" s="24" t="s">
        <v>181</v>
      </c>
      <c r="J112" s="24" t="s">
        <v>182</v>
      </c>
      <c r="K112" s="24" t="s">
        <v>183</v>
      </c>
      <c r="L112" s="45" t="s">
        <v>184</v>
      </c>
      <c r="M112" s="46"/>
      <c r="N112" s="2"/>
    </row>
    <row r="113" spans="1:14" s="9" customFormat="1" ht="20.100000000000001" customHeight="1" x14ac:dyDescent="0.15">
      <c r="A113" s="47" t="s">
        <v>564</v>
      </c>
      <c r="B113" s="25" t="s">
        <v>731</v>
      </c>
      <c r="C113" s="26" t="s">
        <v>61</v>
      </c>
      <c r="D113" s="26" t="s">
        <v>18</v>
      </c>
      <c r="E113" s="27" t="s">
        <v>227</v>
      </c>
      <c r="F113" s="28" t="s">
        <v>62</v>
      </c>
      <c r="G113" s="10"/>
      <c r="H113" s="47" t="s">
        <v>564</v>
      </c>
      <c r="I113" s="25" t="s">
        <v>732</v>
      </c>
      <c r="J113" s="26" t="s">
        <v>538</v>
      </c>
      <c r="K113" s="26" t="s">
        <v>18</v>
      </c>
      <c r="L113" s="27" t="s">
        <v>227</v>
      </c>
      <c r="M113" s="28" t="s">
        <v>96</v>
      </c>
      <c r="N113" s="41"/>
    </row>
    <row r="114" spans="1:14" s="9" customFormat="1" ht="20.100000000000001" customHeight="1" x14ac:dyDescent="0.15">
      <c r="A114" s="48"/>
      <c r="B114" s="25" t="s">
        <v>733</v>
      </c>
      <c r="C114" s="26" t="s">
        <v>541</v>
      </c>
      <c r="D114" s="26" t="s">
        <v>32</v>
      </c>
      <c r="E114" s="27" t="s">
        <v>227</v>
      </c>
      <c r="F114" s="28" t="s">
        <v>96</v>
      </c>
      <c r="G114" s="10"/>
      <c r="H114" s="48"/>
      <c r="I114" s="25" t="s">
        <v>734</v>
      </c>
      <c r="J114" s="26" t="s">
        <v>335</v>
      </c>
      <c r="K114" s="26" t="s">
        <v>32</v>
      </c>
      <c r="L114" s="27" t="s">
        <v>227</v>
      </c>
      <c r="M114" s="28" t="s">
        <v>50</v>
      </c>
      <c r="N114" s="41"/>
    </row>
    <row r="115" spans="1:14" s="9" customFormat="1" ht="20.100000000000001" customHeight="1" x14ac:dyDescent="0.15">
      <c r="A115" s="49" t="s">
        <v>579</v>
      </c>
      <c r="B115" s="25" t="s">
        <v>735</v>
      </c>
      <c r="C115" s="26" t="s">
        <v>164</v>
      </c>
      <c r="D115" s="26" t="s">
        <v>18</v>
      </c>
      <c r="E115" s="27" t="s">
        <v>25</v>
      </c>
      <c r="F115" s="28" t="s">
        <v>154</v>
      </c>
      <c r="G115" s="7"/>
      <c r="H115" s="49" t="s">
        <v>583</v>
      </c>
      <c r="I115" s="25" t="s">
        <v>736</v>
      </c>
      <c r="J115" s="26" t="s">
        <v>76</v>
      </c>
      <c r="K115" s="26" t="s">
        <v>18</v>
      </c>
      <c r="L115" s="27" t="s">
        <v>23</v>
      </c>
      <c r="M115" s="28" t="s">
        <v>154</v>
      </c>
      <c r="N115" s="41"/>
    </row>
    <row r="116" spans="1:14" s="9" customFormat="1" ht="20.100000000000001" customHeight="1" x14ac:dyDescent="0.15">
      <c r="A116" s="50"/>
      <c r="B116" s="25" t="s">
        <v>10</v>
      </c>
      <c r="C116" s="26" t="s">
        <v>149</v>
      </c>
      <c r="D116" s="26" t="s">
        <v>32</v>
      </c>
      <c r="E116" s="27" t="s">
        <v>31</v>
      </c>
      <c r="F116" s="28" t="s">
        <v>154</v>
      </c>
      <c r="G116" s="10"/>
      <c r="H116" s="50"/>
      <c r="I116" s="25" t="s">
        <v>737</v>
      </c>
      <c r="J116" s="26" t="s">
        <v>346</v>
      </c>
      <c r="K116" s="26" t="s">
        <v>32</v>
      </c>
      <c r="L116" s="27" t="s">
        <v>21</v>
      </c>
      <c r="M116" s="28" t="s">
        <v>154</v>
      </c>
      <c r="N116" s="41"/>
    </row>
    <row r="117" spans="1:14" s="9" customFormat="1" ht="20.100000000000001" customHeight="1" x14ac:dyDescent="0.15">
      <c r="A117" s="29" t="s">
        <v>565</v>
      </c>
      <c r="B117" s="25" t="s">
        <v>738</v>
      </c>
      <c r="C117" s="26" t="s">
        <v>334</v>
      </c>
      <c r="D117" s="26" t="s">
        <v>18</v>
      </c>
      <c r="E117" s="27" t="s">
        <v>227</v>
      </c>
      <c r="F117" s="28" t="s">
        <v>50</v>
      </c>
      <c r="G117" s="7"/>
      <c r="H117" s="29" t="s">
        <v>565</v>
      </c>
      <c r="I117" s="25" t="s">
        <v>739</v>
      </c>
      <c r="J117" s="26" t="s">
        <v>159</v>
      </c>
      <c r="K117" s="26" t="s">
        <v>18</v>
      </c>
      <c r="L117" s="27" t="s">
        <v>227</v>
      </c>
      <c r="M117" s="28" t="s">
        <v>86</v>
      </c>
      <c r="N117" s="41"/>
    </row>
    <row r="118" spans="1:14" s="9" customFormat="1" ht="20.100000000000001" customHeight="1" x14ac:dyDescent="0.15">
      <c r="A118" s="29" t="s">
        <v>185</v>
      </c>
      <c r="B118" s="25" t="s">
        <v>740</v>
      </c>
      <c r="C118" s="26" t="s">
        <v>297</v>
      </c>
      <c r="D118" s="26" t="s">
        <v>32</v>
      </c>
      <c r="E118" s="27" t="s">
        <v>227</v>
      </c>
      <c r="F118" s="28" t="s">
        <v>86</v>
      </c>
      <c r="G118" s="7"/>
      <c r="H118" s="29" t="s">
        <v>185</v>
      </c>
      <c r="I118" s="25" t="s">
        <v>741</v>
      </c>
      <c r="J118" s="26" t="s">
        <v>361</v>
      </c>
      <c r="K118" s="26" t="s">
        <v>32</v>
      </c>
      <c r="L118" s="27" t="s">
        <v>25</v>
      </c>
      <c r="M118" s="28" t="s">
        <v>154</v>
      </c>
      <c r="N118" s="41"/>
    </row>
    <row r="119" spans="1:14" s="9" customFormat="1" ht="20.100000000000001" customHeight="1" x14ac:dyDescent="0.15">
      <c r="A119" s="42" t="s">
        <v>3</v>
      </c>
      <c r="B119" s="25" t="s">
        <v>742</v>
      </c>
      <c r="C119" s="26" t="s">
        <v>119</v>
      </c>
      <c r="D119" s="26" t="s">
        <v>18</v>
      </c>
      <c r="E119" s="27" t="s">
        <v>23</v>
      </c>
      <c r="F119" s="28" t="s">
        <v>154</v>
      </c>
      <c r="G119" s="7"/>
      <c r="H119" s="42" t="s">
        <v>3</v>
      </c>
      <c r="I119" s="25" t="s">
        <v>743</v>
      </c>
      <c r="J119" s="26" t="s">
        <v>467</v>
      </c>
      <c r="K119" s="26" t="s">
        <v>18</v>
      </c>
      <c r="L119" s="27" t="s">
        <v>227</v>
      </c>
      <c r="M119" s="28" t="s">
        <v>257</v>
      </c>
      <c r="N119" s="41"/>
    </row>
    <row r="120" spans="1:14" s="9" customFormat="1" ht="20.100000000000001" customHeight="1" x14ac:dyDescent="0.15">
      <c r="A120" s="31" t="s">
        <v>566</v>
      </c>
      <c r="B120" s="32" t="s">
        <v>154</v>
      </c>
      <c r="C120" s="33" t="s">
        <v>154</v>
      </c>
      <c r="D120" s="33" t="s">
        <v>154</v>
      </c>
      <c r="E120" s="34" t="s">
        <v>154</v>
      </c>
      <c r="F120" s="28" t="s">
        <v>154</v>
      </c>
      <c r="G120" s="35"/>
      <c r="H120" s="43" t="s">
        <v>566</v>
      </c>
      <c r="I120" s="32" t="s">
        <v>154</v>
      </c>
      <c r="J120" s="33" t="s">
        <v>154</v>
      </c>
      <c r="K120" s="33" t="s">
        <v>154</v>
      </c>
      <c r="L120" s="34" t="s">
        <v>154</v>
      </c>
      <c r="M120" s="28" t="s">
        <v>154</v>
      </c>
      <c r="N120" s="41"/>
    </row>
    <row r="121" spans="1:14" s="9" customFormat="1" ht="12" customHeight="1" x14ac:dyDescent="0.15">
      <c r="A121" s="36" t="s">
        <v>601</v>
      </c>
      <c r="B121" s="11"/>
      <c r="C121" s="37"/>
      <c r="D121" s="37"/>
      <c r="E121" s="37"/>
      <c r="F121" s="11"/>
      <c r="G121" s="7"/>
      <c r="H121" s="36" t="s">
        <v>601</v>
      </c>
      <c r="I121" s="11"/>
      <c r="J121" s="37"/>
      <c r="K121" s="37"/>
      <c r="L121" s="37"/>
      <c r="M121" s="11"/>
      <c r="N121" s="11"/>
    </row>
    <row r="122" spans="1:14" ht="27" customHeight="1" x14ac:dyDescent="0.15">
      <c r="A122" s="44" t="s">
        <v>563</v>
      </c>
      <c r="B122" s="22"/>
      <c r="C122" s="3"/>
      <c r="D122" s="3"/>
      <c r="E122" s="3"/>
      <c r="F122" s="23"/>
      <c r="G122" s="4"/>
      <c r="H122" s="44" t="s">
        <v>563</v>
      </c>
      <c r="I122" s="22"/>
      <c r="J122" s="3"/>
      <c r="K122" s="3"/>
      <c r="L122" s="3"/>
      <c r="M122" s="23"/>
      <c r="N122" s="23"/>
    </row>
    <row r="123" spans="1:14" s="8" customFormat="1" ht="14.1" customHeight="1" x14ac:dyDescent="0.15">
      <c r="A123" s="6" t="s">
        <v>151</v>
      </c>
      <c r="B123" s="24" t="s">
        <v>181</v>
      </c>
      <c r="C123" s="24" t="s">
        <v>182</v>
      </c>
      <c r="D123" s="24" t="s">
        <v>183</v>
      </c>
      <c r="E123" s="45" t="s">
        <v>184</v>
      </c>
      <c r="F123" s="46"/>
      <c r="G123" s="7"/>
      <c r="H123" s="6" t="s">
        <v>151</v>
      </c>
      <c r="I123" s="24" t="s">
        <v>181</v>
      </c>
      <c r="J123" s="24" t="s">
        <v>182</v>
      </c>
      <c r="K123" s="24" t="s">
        <v>183</v>
      </c>
      <c r="L123" s="45" t="s">
        <v>184</v>
      </c>
      <c r="M123" s="46"/>
      <c r="N123" s="2"/>
    </row>
    <row r="124" spans="1:14" s="9" customFormat="1" ht="20.100000000000001" customHeight="1" x14ac:dyDescent="0.15">
      <c r="A124" s="47" t="s">
        <v>564</v>
      </c>
      <c r="B124" s="25" t="s">
        <v>744</v>
      </c>
      <c r="C124" s="26" t="s">
        <v>340</v>
      </c>
      <c r="D124" s="26" t="s">
        <v>18</v>
      </c>
      <c r="E124" s="27" t="s">
        <v>227</v>
      </c>
      <c r="F124" s="28" t="s">
        <v>62</v>
      </c>
      <c r="G124" s="10"/>
      <c r="H124" s="47" t="s">
        <v>564</v>
      </c>
      <c r="I124" s="25" t="s">
        <v>745</v>
      </c>
      <c r="J124" s="26" t="s">
        <v>116</v>
      </c>
      <c r="K124" s="26" t="s">
        <v>18</v>
      </c>
      <c r="L124" s="27" t="s">
        <v>227</v>
      </c>
      <c r="M124" s="28" t="s">
        <v>86</v>
      </c>
      <c r="N124" s="41"/>
    </row>
    <row r="125" spans="1:14" s="9" customFormat="1" ht="20.100000000000001" customHeight="1" x14ac:dyDescent="0.15">
      <c r="A125" s="48"/>
      <c r="B125" s="25" t="s">
        <v>746</v>
      </c>
      <c r="C125" s="26" t="s">
        <v>542</v>
      </c>
      <c r="D125" s="26" t="s">
        <v>32</v>
      </c>
      <c r="E125" s="27" t="s">
        <v>227</v>
      </c>
      <c r="F125" s="28" t="s">
        <v>96</v>
      </c>
      <c r="G125" s="10"/>
      <c r="H125" s="48"/>
      <c r="I125" s="25" t="s">
        <v>747</v>
      </c>
      <c r="J125" s="26" t="s">
        <v>229</v>
      </c>
      <c r="K125" s="26" t="s">
        <v>32</v>
      </c>
      <c r="L125" s="27" t="s">
        <v>227</v>
      </c>
      <c r="M125" s="28" t="s">
        <v>50</v>
      </c>
      <c r="N125" s="41"/>
    </row>
    <row r="126" spans="1:14" s="9" customFormat="1" ht="20.100000000000001" customHeight="1" x14ac:dyDescent="0.15">
      <c r="A126" s="49" t="s">
        <v>580</v>
      </c>
      <c r="B126" s="25" t="s">
        <v>748</v>
      </c>
      <c r="C126" s="26" t="s">
        <v>39</v>
      </c>
      <c r="D126" s="26" t="s">
        <v>18</v>
      </c>
      <c r="E126" s="27" t="s">
        <v>20</v>
      </c>
      <c r="F126" s="28" t="s">
        <v>154</v>
      </c>
      <c r="G126" s="7"/>
      <c r="H126" s="49" t="s">
        <v>584</v>
      </c>
      <c r="I126" s="25" t="s">
        <v>749</v>
      </c>
      <c r="J126" s="26" t="s">
        <v>251</v>
      </c>
      <c r="K126" s="26" t="s">
        <v>18</v>
      </c>
      <c r="L126" s="27" t="s">
        <v>25</v>
      </c>
      <c r="M126" s="28" t="s">
        <v>154</v>
      </c>
      <c r="N126" s="41"/>
    </row>
    <row r="127" spans="1:14" s="9" customFormat="1" ht="20.100000000000001" customHeight="1" x14ac:dyDescent="0.15">
      <c r="A127" s="50"/>
      <c r="B127" s="25" t="s">
        <v>11</v>
      </c>
      <c r="C127" s="26" t="s">
        <v>272</v>
      </c>
      <c r="D127" s="26" t="s">
        <v>32</v>
      </c>
      <c r="E127" s="27" t="s">
        <v>25</v>
      </c>
      <c r="F127" s="28" t="s">
        <v>154</v>
      </c>
      <c r="G127" s="10"/>
      <c r="H127" s="50"/>
      <c r="I127" s="25" t="s">
        <v>750</v>
      </c>
      <c r="J127" s="26" t="s">
        <v>369</v>
      </c>
      <c r="K127" s="26" t="s">
        <v>32</v>
      </c>
      <c r="L127" s="27" t="s">
        <v>21</v>
      </c>
      <c r="M127" s="28" t="s">
        <v>154</v>
      </c>
      <c r="N127" s="41"/>
    </row>
    <row r="128" spans="1:14" s="9" customFormat="1" ht="20.100000000000001" customHeight="1" x14ac:dyDescent="0.15">
      <c r="A128" s="29" t="s">
        <v>565</v>
      </c>
      <c r="B128" s="25" t="s">
        <v>751</v>
      </c>
      <c r="C128" s="26" t="s">
        <v>332</v>
      </c>
      <c r="D128" s="26" t="s">
        <v>18</v>
      </c>
      <c r="E128" s="27" t="s">
        <v>227</v>
      </c>
      <c r="F128" s="28" t="s">
        <v>50</v>
      </c>
      <c r="G128" s="7"/>
      <c r="H128" s="29" t="s">
        <v>565</v>
      </c>
      <c r="I128" s="25" t="s">
        <v>752</v>
      </c>
      <c r="J128" s="26" t="s">
        <v>468</v>
      </c>
      <c r="K128" s="26" t="s">
        <v>18</v>
      </c>
      <c r="L128" s="27" t="s">
        <v>227</v>
      </c>
      <c r="M128" s="28" t="s">
        <v>257</v>
      </c>
      <c r="N128" s="41"/>
    </row>
    <row r="129" spans="1:14" s="9" customFormat="1" ht="20.100000000000001" customHeight="1" x14ac:dyDescent="0.15">
      <c r="A129" s="29" t="s">
        <v>185</v>
      </c>
      <c r="B129" s="25" t="s">
        <v>753</v>
      </c>
      <c r="C129" s="26" t="s">
        <v>256</v>
      </c>
      <c r="D129" s="26" t="s">
        <v>32</v>
      </c>
      <c r="E129" s="27" t="s">
        <v>227</v>
      </c>
      <c r="F129" s="28" t="s">
        <v>86</v>
      </c>
      <c r="G129" s="7"/>
      <c r="H129" s="29" t="s">
        <v>185</v>
      </c>
      <c r="I129" s="25" t="s">
        <v>754</v>
      </c>
      <c r="J129" s="26" t="s">
        <v>95</v>
      </c>
      <c r="K129" s="26" t="s">
        <v>18</v>
      </c>
      <c r="L129" s="27" t="s">
        <v>227</v>
      </c>
      <c r="M129" s="28" t="s">
        <v>96</v>
      </c>
      <c r="N129" s="41"/>
    </row>
    <row r="130" spans="1:14" s="9" customFormat="1" ht="20.100000000000001" customHeight="1" x14ac:dyDescent="0.15">
      <c r="A130" s="42" t="s">
        <v>3</v>
      </c>
      <c r="B130" s="25" t="s">
        <v>755</v>
      </c>
      <c r="C130" s="26" t="s">
        <v>199</v>
      </c>
      <c r="D130" s="26" t="s">
        <v>18</v>
      </c>
      <c r="E130" s="27" t="s">
        <v>31</v>
      </c>
      <c r="F130" s="28" t="s">
        <v>154</v>
      </c>
      <c r="G130" s="7"/>
      <c r="H130" s="42" t="s">
        <v>3</v>
      </c>
      <c r="I130" s="25" t="s">
        <v>756</v>
      </c>
      <c r="J130" s="26" t="s">
        <v>163</v>
      </c>
      <c r="K130" s="26" t="s">
        <v>18</v>
      </c>
      <c r="L130" s="27" t="s">
        <v>23</v>
      </c>
      <c r="M130" s="28" t="s">
        <v>154</v>
      </c>
      <c r="N130" s="41"/>
    </row>
    <row r="131" spans="1:14" s="9" customFormat="1" ht="20.100000000000001" customHeight="1" x14ac:dyDescent="0.15">
      <c r="A131" s="31" t="s">
        <v>566</v>
      </c>
      <c r="B131" s="32" t="s">
        <v>154</v>
      </c>
      <c r="C131" s="33" t="s">
        <v>154</v>
      </c>
      <c r="D131" s="33" t="s">
        <v>154</v>
      </c>
      <c r="E131" s="34" t="s">
        <v>154</v>
      </c>
      <c r="F131" s="28" t="s">
        <v>154</v>
      </c>
      <c r="G131" s="35"/>
      <c r="H131" s="43" t="s">
        <v>566</v>
      </c>
      <c r="I131" s="32" t="s">
        <v>154</v>
      </c>
      <c r="J131" s="33" t="s">
        <v>154</v>
      </c>
      <c r="K131" s="33" t="s">
        <v>154</v>
      </c>
      <c r="L131" s="34" t="s">
        <v>154</v>
      </c>
      <c r="M131" s="28" t="s">
        <v>154</v>
      </c>
      <c r="N131" s="41"/>
    </row>
    <row r="132" spans="1:14" ht="33.75" customHeight="1" x14ac:dyDescent="0.15">
      <c r="A132" s="13" t="s">
        <v>601</v>
      </c>
      <c r="B132" s="11"/>
      <c r="C132" s="37"/>
      <c r="D132" s="37"/>
      <c r="E132" s="37"/>
      <c r="F132" s="11"/>
      <c r="G132" s="14" t="s">
        <v>757</v>
      </c>
      <c r="H132" s="13" t="s">
        <v>601</v>
      </c>
      <c r="I132" s="11"/>
      <c r="J132" s="37"/>
      <c r="K132" s="37"/>
      <c r="L132" s="37"/>
      <c r="M132" s="11"/>
      <c r="N132" s="11"/>
    </row>
    <row r="133" spans="1:14" ht="23.1" customHeight="1" x14ac:dyDescent="0.15">
      <c r="A133" s="44" t="s">
        <v>567</v>
      </c>
      <c r="B133" s="22"/>
      <c r="C133" s="3"/>
      <c r="D133" s="3"/>
      <c r="E133" s="3"/>
      <c r="F133" s="23"/>
      <c r="G133" s="4"/>
      <c r="H133" s="44" t="s">
        <v>567</v>
      </c>
      <c r="I133" s="22"/>
      <c r="J133" s="3"/>
      <c r="K133" s="3"/>
      <c r="L133" s="3"/>
      <c r="M133" s="23"/>
      <c r="N133" s="23"/>
    </row>
    <row r="134" spans="1:14" s="8" customFormat="1" ht="14.1" customHeight="1" x14ac:dyDescent="0.15">
      <c r="A134" s="6" t="s">
        <v>151</v>
      </c>
      <c r="B134" s="24" t="s">
        <v>181</v>
      </c>
      <c r="C134" s="24" t="s">
        <v>182</v>
      </c>
      <c r="D134" s="24" t="s">
        <v>183</v>
      </c>
      <c r="E134" s="45" t="s">
        <v>184</v>
      </c>
      <c r="F134" s="46"/>
      <c r="G134" s="7"/>
      <c r="H134" s="6" t="s">
        <v>151</v>
      </c>
      <c r="I134" s="24" t="s">
        <v>181</v>
      </c>
      <c r="J134" s="24" t="s">
        <v>182</v>
      </c>
      <c r="K134" s="24" t="s">
        <v>183</v>
      </c>
      <c r="L134" s="45" t="s">
        <v>184</v>
      </c>
      <c r="M134" s="46"/>
      <c r="N134" s="2"/>
    </row>
    <row r="135" spans="1:14" s="9" customFormat="1" ht="20.100000000000001" customHeight="1" x14ac:dyDescent="0.15">
      <c r="A135" s="51" t="s">
        <v>568</v>
      </c>
      <c r="B135" s="25" t="s">
        <v>758</v>
      </c>
      <c r="C135" s="26" t="s">
        <v>534</v>
      </c>
      <c r="D135" s="26" t="s">
        <v>18</v>
      </c>
      <c r="E135" s="27" t="s">
        <v>227</v>
      </c>
      <c r="F135" s="28" t="s">
        <v>535</v>
      </c>
      <c r="G135" s="10"/>
      <c r="H135" s="47" t="s">
        <v>568</v>
      </c>
      <c r="I135" s="25" t="s">
        <v>759</v>
      </c>
      <c r="J135" s="26" t="s">
        <v>431</v>
      </c>
      <c r="K135" s="26" t="s">
        <v>18</v>
      </c>
      <c r="L135" s="27" t="s">
        <v>227</v>
      </c>
      <c r="M135" s="28" t="s">
        <v>429</v>
      </c>
      <c r="N135" s="41"/>
    </row>
    <row r="136" spans="1:14" s="9" customFormat="1" ht="20.100000000000001" customHeight="1" x14ac:dyDescent="0.15">
      <c r="A136" s="52"/>
      <c r="B136" s="25" t="s">
        <v>760</v>
      </c>
      <c r="C136" s="26" t="s">
        <v>121</v>
      </c>
      <c r="D136" s="26" t="s">
        <v>32</v>
      </c>
      <c r="E136" s="27" t="s">
        <v>227</v>
      </c>
      <c r="F136" s="28" t="s">
        <v>85</v>
      </c>
      <c r="G136" s="10"/>
      <c r="H136" s="48"/>
      <c r="I136" s="25" t="s">
        <v>761</v>
      </c>
      <c r="J136" s="26" t="s">
        <v>115</v>
      </c>
      <c r="K136" s="26" t="s">
        <v>32</v>
      </c>
      <c r="L136" s="27" t="s">
        <v>227</v>
      </c>
      <c r="M136" s="28" t="s">
        <v>85</v>
      </c>
      <c r="N136" s="41"/>
    </row>
    <row r="137" spans="1:14" s="9" customFormat="1" ht="20.100000000000001" customHeight="1" x14ac:dyDescent="0.15">
      <c r="A137" s="53" t="s">
        <v>577</v>
      </c>
      <c r="B137" s="25" t="s">
        <v>762</v>
      </c>
      <c r="C137" s="26" t="s">
        <v>363</v>
      </c>
      <c r="D137" s="26" t="s">
        <v>18</v>
      </c>
      <c r="E137" s="27" t="s">
        <v>23</v>
      </c>
      <c r="F137" s="28" t="s">
        <v>154</v>
      </c>
      <c r="G137" s="7"/>
      <c r="H137" s="49" t="s">
        <v>581</v>
      </c>
      <c r="I137" s="25" t="s">
        <v>763</v>
      </c>
      <c r="J137" s="26" t="s">
        <v>160</v>
      </c>
      <c r="K137" s="26" t="s">
        <v>18</v>
      </c>
      <c r="L137" s="27" t="s">
        <v>23</v>
      </c>
      <c r="M137" s="28" t="s">
        <v>154</v>
      </c>
      <c r="N137" s="41"/>
    </row>
    <row r="138" spans="1:14" s="9" customFormat="1" ht="20.100000000000001" customHeight="1" x14ac:dyDescent="0.15">
      <c r="A138" s="54"/>
      <c r="B138" s="25" t="s">
        <v>764</v>
      </c>
      <c r="C138" s="26" t="s">
        <v>385</v>
      </c>
      <c r="D138" s="26" t="s">
        <v>32</v>
      </c>
      <c r="E138" s="27" t="s">
        <v>31</v>
      </c>
      <c r="F138" s="28" t="s">
        <v>154</v>
      </c>
      <c r="G138" s="10"/>
      <c r="H138" s="50"/>
      <c r="I138" s="25" t="s">
        <v>14</v>
      </c>
      <c r="J138" s="26" t="s">
        <v>352</v>
      </c>
      <c r="K138" s="26" t="s">
        <v>32</v>
      </c>
      <c r="L138" s="27" t="s">
        <v>20</v>
      </c>
      <c r="M138" s="28" t="s">
        <v>154</v>
      </c>
      <c r="N138" s="41"/>
    </row>
    <row r="139" spans="1:14" s="9" customFormat="1" ht="20.100000000000001" customHeight="1" x14ac:dyDescent="0.15">
      <c r="A139" s="29" t="s">
        <v>566</v>
      </c>
      <c r="B139" s="25" t="s">
        <v>765</v>
      </c>
      <c r="C139" s="26" t="s">
        <v>509</v>
      </c>
      <c r="D139" s="26" t="s">
        <v>18</v>
      </c>
      <c r="E139" s="27" t="s">
        <v>227</v>
      </c>
      <c r="F139" s="28" t="s">
        <v>510</v>
      </c>
      <c r="G139" s="7"/>
      <c r="H139" s="29" t="s">
        <v>566</v>
      </c>
      <c r="I139" s="25" t="s">
        <v>766</v>
      </c>
      <c r="J139" s="26" t="s">
        <v>442</v>
      </c>
      <c r="K139" s="26" t="s">
        <v>18</v>
      </c>
      <c r="L139" s="27" t="s">
        <v>227</v>
      </c>
      <c r="M139" s="28" t="s">
        <v>443</v>
      </c>
      <c r="N139" s="41"/>
    </row>
    <row r="140" spans="1:14" s="9" customFormat="1" ht="20.100000000000001" customHeight="1" x14ac:dyDescent="0.15">
      <c r="A140" s="29" t="s">
        <v>185</v>
      </c>
      <c r="B140" s="25" t="s">
        <v>767</v>
      </c>
      <c r="C140" s="26" t="s">
        <v>434</v>
      </c>
      <c r="D140" s="26" t="s">
        <v>32</v>
      </c>
      <c r="E140" s="27" t="s">
        <v>227</v>
      </c>
      <c r="F140" s="28" t="s">
        <v>429</v>
      </c>
      <c r="G140" s="7"/>
      <c r="H140" s="29" t="s">
        <v>185</v>
      </c>
      <c r="I140" s="25" t="s">
        <v>768</v>
      </c>
      <c r="J140" s="26" t="s">
        <v>485</v>
      </c>
      <c r="K140" s="26" t="s">
        <v>32</v>
      </c>
      <c r="L140" s="27" t="s">
        <v>227</v>
      </c>
      <c r="M140" s="28" t="s">
        <v>481</v>
      </c>
      <c r="N140" s="41"/>
    </row>
    <row r="141" spans="1:14" s="9" customFormat="1" ht="20.100000000000001" customHeight="1" x14ac:dyDescent="0.15">
      <c r="A141" s="42" t="s">
        <v>3</v>
      </c>
      <c r="B141" s="25" t="s">
        <v>769</v>
      </c>
      <c r="C141" s="26" t="s">
        <v>41</v>
      </c>
      <c r="D141" s="26" t="s">
        <v>18</v>
      </c>
      <c r="E141" s="27" t="s">
        <v>28</v>
      </c>
      <c r="F141" s="28" t="s">
        <v>154</v>
      </c>
      <c r="G141" s="7"/>
      <c r="H141" s="42" t="s">
        <v>3</v>
      </c>
      <c r="I141" s="25" t="s">
        <v>770</v>
      </c>
      <c r="J141" s="26" t="s">
        <v>285</v>
      </c>
      <c r="K141" s="26" t="s">
        <v>18</v>
      </c>
      <c r="L141" s="27" t="s">
        <v>31</v>
      </c>
      <c r="M141" s="28" t="s">
        <v>154</v>
      </c>
      <c r="N141" s="41"/>
    </row>
    <row r="142" spans="1:14" s="9" customFormat="1" ht="20.100000000000001" customHeight="1" x14ac:dyDescent="0.15">
      <c r="A142" s="43" t="s">
        <v>565</v>
      </c>
      <c r="B142" s="32" t="s">
        <v>154</v>
      </c>
      <c r="C142" s="33" t="s">
        <v>154</v>
      </c>
      <c r="D142" s="33" t="s">
        <v>154</v>
      </c>
      <c r="E142" s="34" t="s">
        <v>154</v>
      </c>
      <c r="F142" s="28" t="s">
        <v>154</v>
      </c>
      <c r="G142" s="35"/>
      <c r="H142" s="43" t="s">
        <v>565</v>
      </c>
      <c r="I142" s="32" t="s">
        <v>771</v>
      </c>
      <c r="J142" s="33" t="s">
        <v>512</v>
      </c>
      <c r="K142" s="33" t="s">
        <v>18</v>
      </c>
      <c r="L142" s="34" t="s">
        <v>227</v>
      </c>
      <c r="M142" s="28" t="s">
        <v>510</v>
      </c>
      <c r="N142" s="41"/>
    </row>
    <row r="143" spans="1:14" s="9" customFormat="1" ht="12" customHeight="1" x14ac:dyDescent="0.15">
      <c r="A143" s="36" t="s">
        <v>601</v>
      </c>
      <c r="B143" s="11"/>
      <c r="C143" s="37"/>
      <c r="D143" s="37"/>
      <c r="E143" s="37"/>
      <c r="F143" s="11"/>
      <c r="G143" s="7"/>
      <c r="H143" s="36" t="s">
        <v>601</v>
      </c>
      <c r="I143" s="11"/>
      <c r="J143" s="37"/>
      <c r="K143" s="37"/>
      <c r="L143" s="37"/>
      <c r="M143" s="11"/>
      <c r="N143" s="11"/>
    </row>
    <row r="144" spans="1:14" ht="27" customHeight="1" x14ac:dyDescent="0.15">
      <c r="A144" s="44" t="s">
        <v>567</v>
      </c>
      <c r="B144" s="22"/>
      <c r="C144" s="3"/>
      <c r="D144" s="3"/>
      <c r="E144" s="3"/>
      <c r="F144" s="23"/>
      <c r="G144" s="4"/>
      <c r="H144" s="44" t="s">
        <v>567</v>
      </c>
      <c r="I144" s="22"/>
      <c r="J144" s="3"/>
      <c r="K144" s="3"/>
      <c r="L144" s="3"/>
      <c r="M144" s="23"/>
      <c r="N144" s="23"/>
    </row>
    <row r="145" spans="1:14" s="8" customFormat="1" ht="14.1" customHeight="1" x14ac:dyDescent="0.15">
      <c r="A145" s="6" t="s">
        <v>151</v>
      </c>
      <c r="B145" s="24" t="s">
        <v>181</v>
      </c>
      <c r="C145" s="24" t="s">
        <v>182</v>
      </c>
      <c r="D145" s="24" t="s">
        <v>183</v>
      </c>
      <c r="E145" s="45" t="s">
        <v>184</v>
      </c>
      <c r="F145" s="46"/>
      <c r="G145" s="7"/>
      <c r="H145" s="6" t="s">
        <v>151</v>
      </c>
      <c r="I145" s="24" t="s">
        <v>181</v>
      </c>
      <c r="J145" s="24" t="s">
        <v>182</v>
      </c>
      <c r="K145" s="24" t="s">
        <v>183</v>
      </c>
      <c r="L145" s="45" t="s">
        <v>184</v>
      </c>
      <c r="M145" s="46"/>
      <c r="N145" s="2"/>
    </row>
    <row r="146" spans="1:14" s="9" customFormat="1" ht="20.100000000000001" customHeight="1" x14ac:dyDescent="0.15">
      <c r="A146" s="47" t="s">
        <v>568</v>
      </c>
      <c r="B146" s="25" t="s">
        <v>772</v>
      </c>
      <c r="C146" s="26" t="s">
        <v>511</v>
      </c>
      <c r="D146" s="26" t="s">
        <v>18</v>
      </c>
      <c r="E146" s="27" t="s">
        <v>227</v>
      </c>
      <c r="F146" s="28" t="s">
        <v>510</v>
      </c>
      <c r="G146" s="10"/>
      <c r="H146" s="47" t="s">
        <v>568</v>
      </c>
      <c r="I146" s="25" t="s">
        <v>773</v>
      </c>
      <c r="J146" s="26" t="s">
        <v>432</v>
      </c>
      <c r="K146" s="26" t="s">
        <v>18</v>
      </c>
      <c r="L146" s="27" t="s">
        <v>227</v>
      </c>
      <c r="M146" s="28" t="s">
        <v>429</v>
      </c>
      <c r="N146" s="41"/>
    </row>
    <row r="147" spans="1:14" s="9" customFormat="1" ht="20.100000000000001" customHeight="1" x14ac:dyDescent="0.15">
      <c r="A147" s="48"/>
      <c r="B147" s="25" t="s">
        <v>774</v>
      </c>
      <c r="C147" s="26" t="s">
        <v>101</v>
      </c>
      <c r="D147" s="26" t="s">
        <v>32</v>
      </c>
      <c r="E147" s="27" t="s">
        <v>227</v>
      </c>
      <c r="F147" s="28" t="s">
        <v>307</v>
      </c>
      <c r="G147" s="10"/>
      <c r="H147" s="48"/>
      <c r="I147" s="25" t="s">
        <v>775</v>
      </c>
      <c r="J147" s="26" t="s">
        <v>329</v>
      </c>
      <c r="K147" s="26" t="s">
        <v>32</v>
      </c>
      <c r="L147" s="27" t="s">
        <v>227</v>
      </c>
      <c r="M147" s="28" t="s">
        <v>85</v>
      </c>
      <c r="N147" s="41"/>
    </row>
    <row r="148" spans="1:14" s="9" customFormat="1" ht="20.100000000000001" customHeight="1" x14ac:dyDescent="0.15">
      <c r="A148" s="49" t="s">
        <v>578</v>
      </c>
      <c r="B148" s="25" t="s">
        <v>776</v>
      </c>
      <c r="C148" s="26" t="s">
        <v>393</v>
      </c>
      <c r="D148" s="26" t="s">
        <v>18</v>
      </c>
      <c r="E148" s="27" t="s">
        <v>23</v>
      </c>
      <c r="F148" s="28" t="s">
        <v>154</v>
      </c>
      <c r="G148" s="7"/>
      <c r="H148" s="49" t="s">
        <v>582</v>
      </c>
      <c r="I148" s="25" t="s">
        <v>777</v>
      </c>
      <c r="J148" s="26" t="s">
        <v>274</v>
      </c>
      <c r="K148" s="26" t="s">
        <v>18</v>
      </c>
      <c r="L148" s="27" t="s">
        <v>25</v>
      </c>
      <c r="M148" s="28" t="s">
        <v>154</v>
      </c>
      <c r="N148" s="41"/>
    </row>
    <row r="149" spans="1:14" s="9" customFormat="1" ht="20.100000000000001" customHeight="1" x14ac:dyDescent="0.15">
      <c r="A149" s="50"/>
      <c r="B149" s="25" t="s">
        <v>778</v>
      </c>
      <c r="C149" s="26" t="s">
        <v>384</v>
      </c>
      <c r="D149" s="26" t="s">
        <v>32</v>
      </c>
      <c r="E149" s="27" t="s">
        <v>31</v>
      </c>
      <c r="F149" s="28" t="s">
        <v>154</v>
      </c>
      <c r="G149" s="10"/>
      <c r="H149" s="50"/>
      <c r="I149" s="25" t="s">
        <v>15</v>
      </c>
      <c r="J149" s="26" t="s">
        <v>69</v>
      </c>
      <c r="K149" s="26" t="s">
        <v>32</v>
      </c>
      <c r="L149" s="27" t="s">
        <v>26</v>
      </c>
      <c r="M149" s="28" t="s">
        <v>154</v>
      </c>
      <c r="N149" s="41"/>
    </row>
    <row r="150" spans="1:14" s="9" customFormat="1" ht="20.100000000000001" customHeight="1" x14ac:dyDescent="0.15">
      <c r="A150" s="29" t="s">
        <v>566</v>
      </c>
      <c r="B150" s="25" t="s">
        <v>779</v>
      </c>
      <c r="C150" s="26" t="s">
        <v>482</v>
      </c>
      <c r="D150" s="26" t="s">
        <v>18</v>
      </c>
      <c r="E150" s="27" t="s">
        <v>227</v>
      </c>
      <c r="F150" s="28" t="s">
        <v>481</v>
      </c>
      <c r="G150" s="7"/>
      <c r="H150" s="29" t="s">
        <v>566</v>
      </c>
      <c r="I150" s="25" t="s">
        <v>780</v>
      </c>
      <c r="J150" s="26" t="s">
        <v>444</v>
      </c>
      <c r="K150" s="26" t="s">
        <v>18</v>
      </c>
      <c r="L150" s="27" t="s">
        <v>227</v>
      </c>
      <c r="M150" s="28" t="s">
        <v>443</v>
      </c>
      <c r="N150" s="41"/>
    </row>
    <row r="151" spans="1:14" s="9" customFormat="1" ht="20.100000000000001" customHeight="1" x14ac:dyDescent="0.15">
      <c r="A151" s="29" t="s">
        <v>185</v>
      </c>
      <c r="B151" s="25" t="s">
        <v>781</v>
      </c>
      <c r="C151" s="26" t="s">
        <v>435</v>
      </c>
      <c r="D151" s="26" t="s">
        <v>32</v>
      </c>
      <c r="E151" s="27" t="s">
        <v>227</v>
      </c>
      <c r="F151" s="28" t="s">
        <v>429</v>
      </c>
      <c r="G151" s="7"/>
      <c r="H151" s="29" t="s">
        <v>185</v>
      </c>
      <c r="I151" s="25" t="s">
        <v>782</v>
      </c>
      <c r="J151" s="26" t="s">
        <v>97</v>
      </c>
      <c r="K151" s="26" t="s">
        <v>32</v>
      </c>
      <c r="L151" s="27" t="s">
        <v>227</v>
      </c>
      <c r="M151" s="28" t="s">
        <v>311</v>
      </c>
      <c r="N151" s="41"/>
    </row>
    <row r="152" spans="1:14" s="9" customFormat="1" ht="20.100000000000001" customHeight="1" x14ac:dyDescent="0.15">
      <c r="A152" s="42" t="s">
        <v>3</v>
      </c>
      <c r="B152" s="25" t="s">
        <v>783</v>
      </c>
      <c r="C152" s="26" t="s">
        <v>254</v>
      </c>
      <c r="D152" s="26" t="s">
        <v>18</v>
      </c>
      <c r="E152" s="27" t="s">
        <v>28</v>
      </c>
      <c r="F152" s="28" t="s">
        <v>154</v>
      </c>
      <c r="G152" s="7"/>
      <c r="H152" s="42" t="s">
        <v>3</v>
      </c>
      <c r="I152" s="25" t="s">
        <v>784</v>
      </c>
      <c r="J152" s="26" t="s">
        <v>480</v>
      </c>
      <c r="K152" s="26" t="s">
        <v>18</v>
      </c>
      <c r="L152" s="27" t="s">
        <v>227</v>
      </c>
      <c r="M152" s="28" t="s">
        <v>481</v>
      </c>
      <c r="N152" s="41"/>
    </row>
    <row r="153" spans="1:14" s="9" customFormat="1" ht="20.100000000000001" customHeight="1" x14ac:dyDescent="0.15">
      <c r="A153" s="31" t="s">
        <v>565</v>
      </c>
      <c r="B153" s="32" t="s">
        <v>154</v>
      </c>
      <c r="C153" s="33" t="s">
        <v>154</v>
      </c>
      <c r="D153" s="33" t="s">
        <v>154</v>
      </c>
      <c r="E153" s="34" t="s">
        <v>154</v>
      </c>
      <c r="F153" s="28" t="s">
        <v>154</v>
      </c>
      <c r="G153" s="35"/>
      <c r="H153" s="31" t="s">
        <v>565</v>
      </c>
      <c r="I153" s="32" t="s">
        <v>785</v>
      </c>
      <c r="J153" s="33" t="s">
        <v>191</v>
      </c>
      <c r="K153" s="33" t="s">
        <v>18</v>
      </c>
      <c r="L153" s="34" t="s">
        <v>20</v>
      </c>
      <c r="M153" s="28" t="s">
        <v>154</v>
      </c>
      <c r="N153" s="41"/>
    </row>
    <row r="154" spans="1:14" s="9" customFormat="1" ht="12" customHeight="1" x14ac:dyDescent="0.15">
      <c r="A154" s="36" t="s">
        <v>601</v>
      </c>
      <c r="B154" s="11"/>
      <c r="C154" s="37"/>
      <c r="D154" s="37"/>
      <c r="E154" s="37"/>
      <c r="F154" s="11"/>
      <c r="G154" s="7"/>
      <c r="H154" s="36" t="s">
        <v>601</v>
      </c>
      <c r="I154" s="11"/>
      <c r="J154" s="37"/>
      <c r="K154" s="37"/>
      <c r="L154" s="37"/>
      <c r="M154" s="11"/>
      <c r="N154" s="11"/>
    </row>
    <row r="155" spans="1:14" ht="27" customHeight="1" x14ac:dyDescent="0.15">
      <c r="A155" s="44" t="s">
        <v>567</v>
      </c>
      <c r="B155" s="22"/>
      <c r="C155" s="3"/>
      <c r="D155" s="3"/>
      <c r="E155" s="3"/>
      <c r="F155" s="23"/>
      <c r="G155" s="4"/>
      <c r="H155" s="44" t="s">
        <v>567</v>
      </c>
      <c r="I155" s="22"/>
      <c r="J155" s="3"/>
      <c r="K155" s="3"/>
      <c r="L155" s="3"/>
      <c r="M155" s="23"/>
      <c r="N155" s="23"/>
    </row>
    <row r="156" spans="1:14" s="8" customFormat="1" ht="14.1" customHeight="1" x14ac:dyDescent="0.15">
      <c r="A156" s="6" t="s">
        <v>151</v>
      </c>
      <c r="B156" s="24" t="s">
        <v>181</v>
      </c>
      <c r="C156" s="24" t="s">
        <v>182</v>
      </c>
      <c r="D156" s="24" t="s">
        <v>183</v>
      </c>
      <c r="E156" s="45" t="s">
        <v>184</v>
      </c>
      <c r="F156" s="46"/>
      <c r="G156" s="7"/>
      <c r="H156" s="6" t="s">
        <v>151</v>
      </c>
      <c r="I156" s="24" t="s">
        <v>181</v>
      </c>
      <c r="J156" s="24" t="s">
        <v>182</v>
      </c>
      <c r="K156" s="24" t="s">
        <v>183</v>
      </c>
      <c r="L156" s="45" t="s">
        <v>184</v>
      </c>
      <c r="M156" s="46"/>
      <c r="N156" s="2"/>
    </row>
    <row r="157" spans="1:14" s="9" customFormat="1" ht="20.100000000000001" customHeight="1" x14ac:dyDescent="0.15">
      <c r="A157" s="47" t="s">
        <v>568</v>
      </c>
      <c r="B157" s="25" t="s">
        <v>786</v>
      </c>
      <c r="C157" s="26" t="s">
        <v>122</v>
      </c>
      <c r="D157" s="26" t="s">
        <v>18</v>
      </c>
      <c r="E157" s="27" t="s">
        <v>227</v>
      </c>
      <c r="F157" s="28" t="s">
        <v>85</v>
      </c>
      <c r="G157" s="10"/>
      <c r="H157" s="47" t="s">
        <v>568</v>
      </c>
      <c r="I157" s="25" t="s">
        <v>787</v>
      </c>
      <c r="J157" s="26" t="s">
        <v>433</v>
      </c>
      <c r="K157" s="26" t="s">
        <v>18</v>
      </c>
      <c r="L157" s="27" t="s">
        <v>227</v>
      </c>
      <c r="M157" s="28" t="s">
        <v>429</v>
      </c>
      <c r="N157" s="41"/>
    </row>
    <row r="158" spans="1:14" s="9" customFormat="1" ht="20.100000000000001" customHeight="1" x14ac:dyDescent="0.15">
      <c r="A158" s="48"/>
      <c r="B158" s="25" t="s">
        <v>788</v>
      </c>
      <c r="C158" s="26" t="s">
        <v>513</v>
      </c>
      <c r="D158" s="26" t="s">
        <v>32</v>
      </c>
      <c r="E158" s="27" t="s">
        <v>227</v>
      </c>
      <c r="F158" s="28" t="s">
        <v>510</v>
      </c>
      <c r="G158" s="10"/>
      <c r="H158" s="48"/>
      <c r="I158" s="25" t="s">
        <v>789</v>
      </c>
      <c r="J158" s="26" t="s">
        <v>167</v>
      </c>
      <c r="K158" s="26" t="s">
        <v>32</v>
      </c>
      <c r="L158" s="27" t="s">
        <v>227</v>
      </c>
      <c r="M158" s="28" t="s">
        <v>168</v>
      </c>
      <c r="N158" s="41"/>
    </row>
    <row r="159" spans="1:14" s="9" customFormat="1" ht="20.100000000000001" customHeight="1" x14ac:dyDescent="0.15">
      <c r="A159" s="49" t="s">
        <v>579</v>
      </c>
      <c r="B159" s="25" t="s">
        <v>790</v>
      </c>
      <c r="C159" s="26" t="s">
        <v>366</v>
      </c>
      <c r="D159" s="26" t="s">
        <v>18</v>
      </c>
      <c r="E159" s="27" t="s">
        <v>23</v>
      </c>
      <c r="F159" s="28" t="s">
        <v>154</v>
      </c>
      <c r="G159" s="7"/>
      <c r="H159" s="49" t="s">
        <v>583</v>
      </c>
      <c r="I159" s="25" t="s">
        <v>791</v>
      </c>
      <c r="J159" s="26" t="s">
        <v>357</v>
      </c>
      <c r="K159" s="26" t="s">
        <v>18</v>
      </c>
      <c r="L159" s="27" t="s">
        <v>25</v>
      </c>
      <c r="M159" s="28" t="s">
        <v>154</v>
      </c>
      <c r="N159" s="41"/>
    </row>
    <row r="160" spans="1:14" s="9" customFormat="1" ht="20.100000000000001" customHeight="1" x14ac:dyDescent="0.15">
      <c r="A160" s="50"/>
      <c r="B160" s="25" t="s">
        <v>792</v>
      </c>
      <c r="C160" s="26" t="s">
        <v>170</v>
      </c>
      <c r="D160" s="26" t="s">
        <v>32</v>
      </c>
      <c r="E160" s="27" t="s">
        <v>31</v>
      </c>
      <c r="F160" s="28" t="s">
        <v>154</v>
      </c>
      <c r="G160" s="10"/>
      <c r="H160" s="50"/>
      <c r="I160" s="25" t="s">
        <v>16</v>
      </c>
      <c r="J160" s="26" t="s">
        <v>144</v>
      </c>
      <c r="K160" s="26" t="s">
        <v>32</v>
      </c>
      <c r="L160" s="27" t="s">
        <v>23</v>
      </c>
      <c r="M160" s="28" t="s">
        <v>154</v>
      </c>
      <c r="N160" s="41"/>
    </row>
    <row r="161" spans="1:14" s="9" customFormat="1" ht="20.100000000000001" customHeight="1" x14ac:dyDescent="0.15">
      <c r="A161" s="29" t="s">
        <v>566</v>
      </c>
      <c r="B161" s="25" t="s">
        <v>793</v>
      </c>
      <c r="C161" s="26" t="s">
        <v>428</v>
      </c>
      <c r="D161" s="26" t="s">
        <v>18</v>
      </c>
      <c r="E161" s="27" t="s">
        <v>227</v>
      </c>
      <c r="F161" s="28" t="s">
        <v>429</v>
      </c>
      <c r="G161" s="7"/>
      <c r="H161" s="29" t="s">
        <v>566</v>
      </c>
      <c r="I161" s="25" t="s">
        <v>794</v>
      </c>
      <c r="J161" s="26" t="s">
        <v>111</v>
      </c>
      <c r="K161" s="26" t="s">
        <v>18</v>
      </c>
      <c r="L161" s="27" t="s">
        <v>227</v>
      </c>
      <c r="M161" s="28" t="s">
        <v>85</v>
      </c>
      <c r="N161" s="41"/>
    </row>
    <row r="162" spans="1:14" s="9" customFormat="1" ht="20.100000000000001" customHeight="1" x14ac:dyDescent="0.15">
      <c r="A162" s="29" t="s">
        <v>185</v>
      </c>
      <c r="B162" s="25" t="s">
        <v>795</v>
      </c>
      <c r="C162" s="26" t="s">
        <v>483</v>
      </c>
      <c r="D162" s="26" t="s">
        <v>32</v>
      </c>
      <c r="E162" s="27" t="s">
        <v>227</v>
      </c>
      <c r="F162" s="28" t="s">
        <v>481</v>
      </c>
      <c r="G162" s="7"/>
      <c r="H162" s="29" t="s">
        <v>185</v>
      </c>
      <c r="I162" s="25" t="s">
        <v>796</v>
      </c>
      <c r="J162" s="26" t="s">
        <v>491</v>
      </c>
      <c r="K162" s="26" t="s">
        <v>32</v>
      </c>
      <c r="L162" s="27" t="s">
        <v>227</v>
      </c>
      <c r="M162" s="28" t="s">
        <v>311</v>
      </c>
      <c r="N162" s="41"/>
    </row>
    <row r="163" spans="1:14" s="9" customFormat="1" ht="20.100000000000001" customHeight="1" x14ac:dyDescent="0.15">
      <c r="A163" s="42" t="s">
        <v>3</v>
      </c>
      <c r="B163" s="25" t="s">
        <v>797</v>
      </c>
      <c r="C163" s="26" t="s">
        <v>103</v>
      </c>
      <c r="D163" s="26" t="s">
        <v>18</v>
      </c>
      <c r="E163" s="27" t="s">
        <v>28</v>
      </c>
      <c r="F163" s="28" t="s">
        <v>154</v>
      </c>
      <c r="G163" s="7"/>
      <c r="H163" s="42" t="s">
        <v>3</v>
      </c>
      <c r="I163" s="25" t="s">
        <v>798</v>
      </c>
      <c r="J163" s="26" t="s">
        <v>286</v>
      </c>
      <c r="K163" s="26" t="s">
        <v>18</v>
      </c>
      <c r="L163" s="27" t="s">
        <v>31</v>
      </c>
      <c r="M163" s="28" t="s">
        <v>154</v>
      </c>
      <c r="N163" s="41"/>
    </row>
    <row r="164" spans="1:14" s="9" customFormat="1" ht="20.100000000000001" customHeight="1" x14ac:dyDescent="0.15">
      <c r="A164" s="31" t="s">
        <v>565</v>
      </c>
      <c r="B164" s="32" t="s">
        <v>154</v>
      </c>
      <c r="C164" s="33" t="s">
        <v>154</v>
      </c>
      <c r="D164" s="33" t="s">
        <v>154</v>
      </c>
      <c r="E164" s="34" t="s">
        <v>154</v>
      </c>
      <c r="F164" s="28" t="s">
        <v>154</v>
      </c>
      <c r="G164" s="35"/>
      <c r="H164" s="43" t="s">
        <v>565</v>
      </c>
      <c r="I164" s="32" t="s">
        <v>154</v>
      </c>
      <c r="J164" s="33" t="s">
        <v>154</v>
      </c>
      <c r="K164" s="33" t="s">
        <v>154</v>
      </c>
      <c r="L164" s="34" t="s">
        <v>154</v>
      </c>
      <c r="M164" s="28" t="s">
        <v>154</v>
      </c>
      <c r="N164" s="41"/>
    </row>
    <row r="165" spans="1:14" s="9" customFormat="1" ht="12" customHeight="1" x14ac:dyDescent="0.15">
      <c r="A165" s="36" t="s">
        <v>601</v>
      </c>
      <c r="B165" s="11"/>
      <c r="C165" s="37"/>
      <c r="D165" s="37"/>
      <c r="E165" s="37"/>
      <c r="F165" s="11"/>
      <c r="G165" s="7"/>
      <c r="H165" s="36" t="s">
        <v>601</v>
      </c>
      <c r="I165" s="11"/>
      <c r="J165" s="37"/>
      <c r="K165" s="37"/>
      <c r="L165" s="37"/>
      <c r="M165" s="11"/>
      <c r="N165" s="11"/>
    </row>
    <row r="166" spans="1:14" ht="27" customHeight="1" x14ac:dyDescent="0.15">
      <c r="A166" s="44" t="s">
        <v>567</v>
      </c>
      <c r="B166" s="22"/>
      <c r="C166" s="3"/>
      <c r="D166" s="3"/>
      <c r="E166" s="3"/>
      <c r="F166" s="23"/>
      <c r="G166" s="4"/>
      <c r="H166" s="44" t="s">
        <v>567</v>
      </c>
      <c r="I166" s="22"/>
      <c r="J166" s="3"/>
      <c r="K166" s="3"/>
      <c r="L166" s="3"/>
      <c r="M166" s="23"/>
      <c r="N166" s="23"/>
    </row>
    <row r="167" spans="1:14" s="8" customFormat="1" ht="14.1" customHeight="1" x14ac:dyDescent="0.15">
      <c r="A167" s="6" t="s">
        <v>151</v>
      </c>
      <c r="B167" s="24" t="s">
        <v>181</v>
      </c>
      <c r="C167" s="24" t="s">
        <v>182</v>
      </c>
      <c r="D167" s="24" t="s">
        <v>183</v>
      </c>
      <c r="E167" s="45" t="s">
        <v>184</v>
      </c>
      <c r="F167" s="46"/>
      <c r="G167" s="7"/>
      <c r="H167" s="6" t="s">
        <v>151</v>
      </c>
      <c r="I167" s="24" t="s">
        <v>181</v>
      </c>
      <c r="J167" s="24" t="s">
        <v>182</v>
      </c>
      <c r="K167" s="24" t="s">
        <v>183</v>
      </c>
      <c r="L167" s="45" t="s">
        <v>184</v>
      </c>
      <c r="M167" s="46"/>
      <c r="N167" s="2"/>
    </row>
    <row r="168" spans="1:14" s="9" customFormat="1" ht="20.100000000000001" customHeight="1" x14ac:dyDescent="0.15">
      <c r="A168" s="47" t="s">
        <v>568</v>
      </c>
      <c r="B168" s="25" t="s">
        <v>799</v>
      </c>
      <c r="C168" s="26" t="s">
        <v>430</v>
      </c>
      <c r="D168" s="26" t="s">
        <v>18</v>
      </c>
      <c r="E168" s="27" t="s">
        <v>227</v>
      </c>
      <c r="F168" s="28" t="s">
        <v>429</v>
      </c>
      <c r="G168" s="10"/>
      <c r="H168" s="47" t="s">
        <v>568</v>
      </c>
      <c r="I168" s="25" t="s">
        <v>800</v>
      </c>
      <c r="J168" s="26" t="s">
        <v>547</v>
      </c>
      <c r="K168" s="26" t="s">
        <v>18</v>
      </c>
      <c r="L168" s="27" t="s">
        <v>227</v>
      </c>
      <c r="M168" s="28" t="s">
        <v>168</v>
      </c>
      <c r="N168" s="41"/>
    </row>
    <row r="169" spans="1:14" s="9" customFormat="1" ht="20.100000000000001" customHeight="1" x14ac:dyDescent="0.15">
      <c r="A169" s="48"/>
      <c r="B169" s="25" t="s">
        <v>801</v>
      </c>
      <c r="C169" s="26" t="s">
        <v>484</v>
      </c>
      <c r="D169" s="26" t="s">
        <v>32</v>
      </c>
      <c r="E169" s="27" t="s">
        <v>227</v>
      </c>
      <c r="F169" s="28" t="s">
        <v>481</v>
      </c>
      <c r="G169" s="10"/>
      <c r="H169" s="48"/>
      <c r="I169" s="25" t="s">
        <v>802</v>
      </c>
      <c r="J169" s="26" t="s">
        <v>445</v>
      </c>
      <c r="K169" s="26" t="s">
        <v>32</v>
      </c>
      <c r="L169" s="27" t="s">
        <v>227</v>
      </c>
      <c r="M169" s="28" t="s">
        <v>443</v>
      </c>
      <c r="N169" s="41"/>
    </row>
    <row r="170" spans="1:14" s="9" customFormat="1" ht="20.100000000000001" customHeight="1" x14ac:dyDescent="0.15">
      <c r="A170" s="49" t="s">
        <v>580</v>
      </c>
      <c r="B170" s="25" t="s">
        <v>803</v>
      </c>
      <c r="C170" s="26" t="s">
        <v>351</v>
      </c>
      <c r="D170" s="26" t="s">
        <v>18</v>
      </c>
      <c r="E170" s="27" t="s">
        <v>31</v>
      </c>
      <c r="F170" s="28" t="s">
        <v>154</v>
      </c>
      <c r="G170" s="7"/>
      <c r="H170" s="49" t="s">
        <v>584</v>
      </c>
      <c r="I170" s="25" t="s">
        <v>804</v>
      </c>
      <c r="J170" s="26" t="s">
        <v>201</v>
      </c>
      <c r="K170" s="26" t="s">
        <v>18</v>
      </c>
      <c r="L170" s="27" t="s">
        <v>20</v>
      </c>
      <c r="M170" s="28" t="s">
        <v>154</v>
      </c>
      <c r="N170" s="41"/>
    </row>
    <row r="171" spans="1:14" s="9" customFormat="1" ht="20.100000000000001" customHeight="1" x14ac:dyDescent="0.15">
      <c r="A171" s="50"/>
      <c r="B171" s="25" t="s">
        <v>805</v>
      </c>
      <c r="C171" s="26" t="s">
        <v>33</v>
      </c>
      <c r="D171" s="26" t="s">
        <v>32</v>
      </c>
      <c r="E171" s="27" t="s">
        <v>20</v>
      </c>
      <c r="F171" s="28" t="s">
        <v>154</v>
      </c>
      <c r="G171" s="10"/>
      <c r="H171" s="50"/>
      <c r="I171" s="25" t="s">
        <v>17</v>
      </c>
      <c r="J171" s="26" t="s">
        <v>99</v>
      </c>
      <c r="K171" s="26" t="s">
        <v>32</v>
      </c>
      <c r="L171" s="27" t="s">
        <v>23</v>
      </c>
      <c r="M171" s="28" t="s">
        <v>154</v>
      </c>
      <c r="N171" s="41"/>
    </row>
    <row r="172" spans="1:14" s="9" customFormat="1" ht="20.100000000000001" customHeight="1" x14ac:dyDescent="0.15">
      <c r="A172" s="29" t="s">
        <v>566</v>
      </c>
      <c r="B172" s="25" t="s">
        <v>806</v>
      </c>
      <c r="C172" s="26" t="s">
        <v>312</v>
      </c>
      <c r="D172" s="26" t="s">
        <v>18</v>
      </c>
      <c r="E172" s="27" t="s">
        <v>227</v>
      </c>
      <c r="F172" s="28" t="s">
        <v>311</v>
      </c>
      <c r="G172" s="7"/>
      <c r="H172" s="29" t="s">
        <v>566</v>
      </c>
      <c r="I172" s="25" t="s">
        <v>807</v>
      </c>
      <c r="J172" s="26" t="s">
        <v>150</v>
      </c>
      <c r="K172" s="26" t="s">
        <v>18</v>
      </c>
      <c r="L172" s="27" t="s">
        <v>227</v>
      </c>
      <c r="M172" s="28" t="s">
        <v>311</v>
      </c>
      <c r="N172" s="41"/>
    </row>
    <row r="173" spans="1:14" s="9" customFormat="1" ht="20.100000000000001" customHeight="1" x14ac:dyDescent="0.15">
      <c r="A173" s="29" t="s">
        <v>185</v>
      </c>
      <c r="B173" s="25" t="s">
        <v>808</v>
      </c>
      <c r="C173" s="26" t="s">
        <v>413</v>
      </c>
      <c r="D173" s="26" t="s">
        <v>32</v>
      </c>
      <c r="E173" s="27" t="s">
        <v>26</v>
      </c>
      <c r="F173" s="28" t="s">
        <v>154</v>
      </c>
      <c r="G173" s="7"/>
      <c r="H173" s="29" t="s">
        <v>185</v>
      </c>
      <c r="I173" s="25" t="s">
        <v>809</v>
      </c>
      <c r="J173" s="26" t="s">
        <v>536</v>
      </c>
      <c r="K173" s="26" t="s">
        <v>32</v>
      </c>
      <c r="L173" s="27" t="s">
        <v>227</v>
      </c>
      <c r="M173" s="28" t="s">
        <v>535</v>
      </c>
      <c r="N173" s="41"/>
    </row>
    <row r="174" spans="1:14" s="9" customFormat="1" ht="20.100000000000001" customHeight="1" x14ac:dyDescent="0.15">
      <c r="A174" s="42" t="s">
        <v>3</v>
      </c>
      <c r="B174" s="25" t="s">
        <v>810</v>
      </c>
      <c r="C174" s="26" t="s">
        <v>328</v>
      </c>
      <c r="D174" s="26" t="s">
        <v>18</v>
      </c>
      <c r="E174" s="27" t="s">
        <v>227</v>
      </c>
      <c r="F174" s="28" t="s">
        <v>85</v>
      </c>
      <c r="G174" s="7"/>
      <c r="H174" s="42" t="s">
        <v>3</v>
      </c>
      <c r="I174" s="25" t="s">
        <v>811</v>
      </c>
      <c r="J174" s="26" t="s">
        <v>273</v>
      </c>
      <c r="K174" s="26" t="s">
        <v>18</v>
      </c>
      <c r="L174" s="27" t="s">
        <v>25</v>
      </c>
      <c r="M174" s="28" t="s">
        <v>154</v>
      </c>
      <c r="N174" s="41"/>
    </row>
    <row r="175" spans="1:14" s="9" customFormat="1" ht="20.100000000000001" customHeight="1" x14ac:dyDescent="0.15">
      <c r="A175" s="31" t="s">
        <v>565</v>
      </c>
      <c r="B175" s="32" t="s">
        <v>154</v>
      </c>
      <c r="C175" s="33" t="s">
        <v>154</v>
      </c>
      <c r="D175" s="33" t="s">
        <v>154</v>
      </c>
      <c r="E175" s="34" t="s">
        <v>154</v>
      </c>
      <c r="F175" s="28" t="s">
        <v>154</v>
      </c>
      <c r="G175" s="35"/>
      <c r="H175" s="43" t="s">
        <v>565</v>
      </c>
      <c r="I175" s="32" t="s">
        <v>154</v>
      </c>
      <c r="J175" s="33" t="s">
        <v>154</v>
      </c>
      <c r="K175" s="33" t="s">
        <v>154</v>
      </c>
      <c r="L175" s="34" t="s">
        <v>154</v>
      </c>
      <c r="M175" s="28" t="s">
        <v>154</v>
      </c>
      <c r="N175" s="41"/>
    </row>
    <row r="176" spans="1:14" ht="33.75" customHeight="1" x14ac:dyDescent="0.15">
      <c r="A176" s="13" t="s">
        <v>601</v>
      </c>
      <c r="B176" s="11"/>
      <c r="C176" s="37"/>
      <c r="D176" s="37"/>
      <c r="E176" s="37"/>
      <c r="F176" s="11"/>
      <c r="G176" s="14" t="s">
        <v>812</v>
      </c>
      <c r="H176" s="13" t="s">
        <v>601</v>
      </c>
      <c r="I176" s="11"/>
      <c r="J176" s="37"/>
      <c r="K176" s="37"/>
      <c r="L176" s="37"/>
      <c r="M176" s="11"/>
      <c r="N176" s="11"/>
    </row>
  </sheetData>
  <mergeCells count="96">
    <mergeCell ref="E2:F2"/>
    <mergeCell ref="L2:M2"/>
    <mergeCell ref="A3:A4"/>
    <mergeCell ref="H3:H4"/>
    <mergeCell ref="A5:A6"/>
    <mergeCell ref="H5:H6"/>
    <mergeCell ref="E13:F13"/>
    <mergeCell ref="L13:M13"/>
    <mergeCell ref="A14:A15"/>
    <mergeCell ref="H14:H15"/>
    <mergeCell ref="A16:A17"/>
    <mergeCell ref="H16:H17"/>
    <mergeCell ref="E24:F24"/>
    <mergeCell ref="L24:M24"/>
    <mergeCell ref="A25:A26"/>
    <mergeCell ref="H25:H26"/>
    <mergeCell ref="A27:A28"/>
    <mergeCell ref="H27:H28"/>
    <mergeCell ref="E35:F35"/>
    <mergeCell ref="L35:M35"/>
    <mergeCell ref="A36:A37"/>
    <mergeCell ref="H36:H37"/>
    <mergeCell ref="A38:A39"/>
    <mergeCell ref="H38:H39"/>
    <mergeCell ref="E46:F46"/>
    <mergeCell ref="L46:M46"/>
    <mergeCell ref="A47:A48"/>
    <mergeCell ref="H47:H48"/>
    <mergeCell ref="A49:A50"/>
    <mergeCell ref="H49:H50"/>
    <mergeCell ref="E57:F57"/>
    <mergeCell ref="L57:M57"/>
    <mergeCell ref="A58:A59"/>
    <mergeCell ref="H58:H59"/>
    <mergeCell ref="A60:A61"/>
    <mergeCell ref="H60:H61"/>
    <mergeCell ref="E68:F68"/>
    <mergeCell ref="L68:M68"/>
    <mergeCell ref="A69:A70"/>
    <mergeCell ref="H69:H70"/>
    <mergeCell ref="A71:A72"/>
    <mergeCell ref="H71:H72"/>
    <mergeCell ref="E79:F79"/>
    <mergeCell ref="L79:M79"/>
    <mergeCell ref="A80:A81"/>
    <mergeCell ref="H80:H81"/>
    <mergeCell ref="A82:A83"/>
    <mergeCell ref="H82:H83"/>
    <mergeCell ref="E90:F90"/>
    <mergeCell ref="L90:M90"/>
    <mergeCell ref="A91:A92"/>
    <mergeCell ref="H91:H92"/>
    <mergeCell ref="A93:A94"/>
    <mergeCell ref="H93:H94"/>
    <mergeCell ref="E101:F101"/>
    <mergeCell ref="L101:M101"/>
    <mergeCell ref="A102:A103"/>
    <mergeCell ref="H102:H103"/>
    <mergeCell ref="A104:A105"/>
    <mergeCell ref="H104:H105"/>
    <mergeCell ref="E112:F112"/>
    <mergeCell ref="L112:M112"/>
    <mergeCell ref="A113:A114"/>
    <mergeCell ref="H113:H114"/>
    <mergeCell ref="A115:A116"/>
    <mergeCell ref="H115:H116"/>
    <mergeCell ref="E123:F123"/>
    <mergeCell ref="L123:M123"/>
    <mergeCell ref="A124:A125"/>
    <mergeCell ref="H124:H125"/>
    <mergeCell ref="A126:A127"/>
    <mergeCell ref="H126:H127"/>
    <mergeCell ref="E134:F134"/>
    <mergeCell ref="L134:M134"/>
    <mergeCell ref="A135:A136"/>
    <mergeCell ref="H135:H136"/>
    <mergeCell ref="A137:A138"/>
    <mergeCell ref="H137:H138"/>
    <mergeCell ref="E145:F145"/>
    <mergeCell ref="L145:M145"/>
    <mergeCell ref="A146:A147"/>
    <mergeCell ref="H146:H147"/>
    <mergeCell ref="A148:A149"/>
    <mergeCell ref="H148:H149"/>
    <mergeCell ref="E156:F156"/>
    <mergeCell ref="L156:M156"/>
    <mergeCell ref="A157:A158"/>
    <mergeCell ref="H157:H158"/>
    <mergeCell ref="A159:A160"/>
    <mergeCell ref="H159:H160"/>
    <mergeCell ref="E167:F167"/>
    <mergeCell ref="L167:M167"/>
    <mergeCell ref="A168:A169"/>
    <mergeCell ref="H168:H169"/>
    <mergeCell ref="A170:A171"/>
    <mergeCell ref="H170:H171"/>
  </mergeCells>
  <phoneticPr fontId="1"/>
  <pageMargins left="0.70866141732283472" right="0.31496062992125984" top="0.39370078740157483" bottom="0.15748031496062992" header="0.31496062992125984" footer="0.31496062992125984"/>
  <pageSetup paperSize="9" orientation="portrait" horizontalDpi="4294967293" verticalDpi="1200" r:id="rId1"/>
  <rowBreaks count="3" manualBreakCount="3">
    <brk id="44" max="16383" man="1"/>
    <brk id="88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F91A-63BE-454C-88A4-2666244372C7}">
  <dimension ref="A1:N176"/>
  <sheetViews>
    <sheetView workbookViewId="0"/>
  </sheetViews>
  <sheetFormatPr defaultColWidth="8.875" defaultRowHeight="13.5" x14ac:dyDescent="0.15"/>
  <cols>
    <col min="1" max="1" width="8.375" style="5" customWidth="1"/>
    <col min="2" max="2" width="3.75" style="38" customWidth="1"/>
    <col min="3" max="3" width="12.625" style="5" customWidth="1"/>
    <col min="4" max="4" width="3" style="39" customWidth="1"/>
    <col min="5" max="5" width="7.625" style="40" customWidth="1"/>
    <col min="6" max="6" width="7.625" style="39" customWidth="1"/>
    <col min="7" max="7" width="4.625" style="5" customWidth="1"/>
    <col min="8" max="8" width="8.375" style="5" customWidth="1"/>
    <col min="9" max="9" width="3.75" style="38" customWidth="1"/>
    <col min="10" max="10" width="12.625" style="5" customWidth="1"/>
    <col min="11" max="11" width="3" style="39" customWidth="1"/>
    <col min="12" max="12" width="7.625" style="40" customWidth="1"/>
    <col min="13" max="13" width="7.625" style="39" customWidth="1"/>
    <col min="14" max="14" width="5.25" style="39" customWidth="1"/>
    <col min="15" max="16384" width="8.875" style="5"/>
  </cols>
  <sheetData>
    <row r="1" spans="1:14" ht="23.1" customHeight="1" x14ac:dyDescent="0.15">
      <c r="A1" s="44" t="s">
        <v>569</v>
      </c>
      <c r="B1" s="22"/>
      <c r="C1" s="3"/>
      <c r="D1" s="3"/>
      <c r="E1" s="3"/>
      <c r="F1" s="23"/>
      <c r="G1" s="4"/>
      <c r="H1" s="44" t="s">
        <v>569</v>
      </c>
      <c r="I1" s="22"/>
      <c r="J1" s="3"/>
      <c r="K1" s="3"/>
      <c r="L1" s="3"/>
      <c r="M1" s="23"/>
      <c r="N1" s="23"/>
    </row>
    <row r="2" spans="1:14" s="8" customFormat="1" ht="14.1" customHeight="1" x14ac:dyDescent="0.15">
      <c r="A2" s="6" t="s">
        <v>151</v>
      </c>
      <c r="B2" s="24" t="s">
        <v>181</v>
      </c>
      <c r="C2" s="24" t="s">
        <v>182</v>
      </c>
      <c r="D2" s="24" t="s">
        <v>183</v>
      </c>
      <c r="E2" s="45" t="s">
        <v>184</v>
      </c>
      <c r="F2" s="46"/>
      <c r="G2" s="7"/>
      <c r="H2" s="6" t="s">
        <v>151</v>
      </c>
      <c r="I2" s="24" t="s">
        <v>181</v>
      </c>
      <c r="J2" s="24" t="s">
        <v>182</v>
      </c>
      <c r="K2" s="24" t="s">
        <v>183</v>
      </c>
      <c r="L2" s="45" t="s">
        <v>184</v>
      </c>
      <c r="M2" s="46"/>
      <c r="N2" s="2"/>
    </row>
    <row r="3" spans="1:14" s="9" customFormat="1" ht="20.100000000000001" customHeight="1" x14ac:dyDescent="0.15">
      <c r="A3" s="51" t="s">
        <v>570</v>
      </c>
      <c r="B3" s="25" t="s">
        <v>813</v>
      </c>
      <c r="C3" s="26" t="s">
        <v>477</v>
      </c>
      <c r="D3" s="26" t="s">
        <v>18</v>
      </c>
      <c r="E3" s="27" t="s">
        <v>227</v>
      </c>
      <c r="F3" s="28" t="s">
        <v>476</v>
      </c>
      <c r="G3" s="10"/>
      <c r="H3" s="47" t="s">
        <v>570</v>
      </c>
      <c r="I3" s="25" t="s">
        <v>814</v>
      </c>
      <c r="J3" s="26" t="s">
        <v>421</v>
      </c>
      <c r="K3" s="26" t="s">
        <v>18</v>
      </c>
      <c r="L3" s="27" t="s">
        <v>227</v>
      </c>
      <c r="M3" s="28" t="s">
        <v>48</v>
      </c>
      <c r="N3" s="41"/>
    </row>
    <row r="4" spans="1:14" s="9" customFormat="1" ht="20.100000000000001" customHeight="1" x14ac:dyDescent="0.15">
      <c r="A4" s="52"/>
      <c r="B4" s="25" t="s">
        <v>815</v>
      </c>
      <c r="C4" s="26" t="s">
        <v>57</v>
      </c>
      <c r="D4" s="26" t="s">
        <v>32</v>
      </c>
      <c r="E4" s="27" t="s">
        <v>227</v>
      </c>
      <c r="F4" s="28" t="s">
        <v>48</v>
      </c>
      <c r="G4" s="10"/>
      <c r="H4" s="48"/>
      <c r="I4" s="25" t="s">
        <v>816</v>
      </c>
      <c r="J4" s="26" t="s">
        <v>527</v>
      </c>
      <c r="K4" s="26" t="s">
        <v>32</v>
      </c>
      <c r="L4" s="27" t="s">
        <v>227</v>
      </c>
      <c r="M4" s="28" t="s">
        <v>321</v>
      </c>
      <c r="N4" s="41"/>
    </row>
    <row r="5" spans="1:14" s="9" customFormat="1" ht="20.100000000000001" customHeight="1" x14ac:dyDescent="0.15">
      <c r="A5" s="53" t="s">
        <v>577</v>
      </c>
      <c r="B5" s="25" t="s">
        <v>817</v>
      </c>
      <c r="C5" s="26" t="s">
        <v>210</v>
      </c>
      <c r="D5" s="26" t="s">
        <v>18</v>
      </c>
      <c r="E5" s="27" t="s">
        <v>23</v>
      </c>
      <c r="F5" s="28" t="s">
        <v>154</v>
      </c>
      <c r="G5" s="7"/>
      <c r="H5" s="49" t="s">
        <v>581</v>
      </c>
      <c r="I5" s="25" t="s">
        <v>818</v>
      </c>
      <c r="J5" s="26" t="s">
        <v>194</v>
      </c>
      <c r="K5" s="26" t="s">
        <v>18</v>
      </c>
      <c r="L5" s="27" t="s">
        <v>21</v>
      </c>
      <c r="M5" s="28" t="s">
        <v>154</v>
      </c>
      <c r="N5" s="41"/>
    </row>
    <row r="6" spans="1:14" s="9" customFormat="1" ht="20.100000000000001" customHeight="1" x14ac:dyDescent="0.15">
      <c r="A6" s="54"/>
      <c r="B6" s="25" t="s">
        <v>819</v>
      </c>
      <c r="C6" s="26" t="s">
        <v>349</v>
      </c>
      <c r="D6" s="26" t="s">
        <v>32</v>
      </c>
      <c r="E6" s="27" t="s">
        <v>28</v>
      </c>
      <c r="F6" s="28" t="s">
        <v>154</v>
      </c>
      <c r="G6" s="10"/>
      <c r="H6" s="50"/>
      <c r="I6" s="25" t="s">
        <v>820</v>
      </c>
      <c r="J6" s="26" t="s">
        <v>367</v>
      </c>
      <c r="K6" s="26" t="s">
        <v>32</v>
      </c>
      <c r="L6" s="27" t="s">
        <v>23</v>
      </c>
      <c r="M6" s="28" t="s">
        <v>154</v>
      </c>
      <c r="N6" s="41"/>
    </row>
    <row r="7" spans="1:14" s="9" customFormat="1" ht="20.100000000000001" customHeight="1" x14ac:dyDescent="0.15">
      <c r="A7" s="29" t="s">
        <v>559</v>
      </c>
      <c r="B7" s="25" t="s">
        <v>821</v>
      </c>
      <c r="C7" s="26" t="s">
        <v>188</v>
      </c>
      <c r="D7" s="26" t="s">
        <v>18</v>
      </c>
      <c r="E7" s="27" t="s">
        <v>227</v>
      </c>
      <c r="F7" s="28" t="s">
        <v>321</v>
      </c>
      <c r="G7" s="7"/>
      <c r="H7" s="29" t="s">
        <v>559</v>
      </c>
      <c r="I7" s="25" t="s">
        <v>822</v>
      </c>
      <c r="J7" s="26" t="s">
        <v>475</v>
      </c>
      <c r="K7" s="26" t="s">
        <v>18</v>
      </c>
      <c r="L7" s="27" t="s">
        <v>227</v>
      </c>
      <c r="M7" s="28" t="s">
        <v>476</v>
      </c>
      <c r="N7" s="41"/>
    </row>
    <row r="8" spans="1:14" s="9" customFormat="1" ht="20.100000000000001" customHeight="1" x14ac:dyDescent="0.15">
      <c r="A8" s="29" t="s">
        <v>185</v>
      </c>
      <c r="B8" s="25" t="s">
        <v>823</v>
      </c>
      <c r="C8" s="26" t="s">
        <v>489</v>
      </c>
      <c r="D8" s="26" t="s">
        <v>32</v>
      </c>
      <c r="E8" s="27" t="s">
        <v>227</v>
      </c>
      <c r="F8" s="28" t="s">
        <v>35</v>
      </c>
      <c r="G8" s="7"/>
      <c r="H8" s="29" t="s">
        <v>185</v>
      </c>
      <c r="I8" s="25" t="s">
        <v>824</v>
      </c>
      <c r="J8" s="26" t="s">
        <v>301</v>
      </c>
      <c r="K8" s="26" t="s">
        <v>32</v>
      </c>
      <c r="L8" s="27" t="s">
        <v>227</v>
      </c>
      <c r="M8" s="28" t="s">
        <v>187</v>
      </c>
      <c r="N8" s="41"/>
    </row>
    <row r="9" spans="1:14" s="9" customFormat="1" ht="20.100000000000001" customHeight="1" x14ac:dyDescent="0.15">
      <c r="A9" s="42" t="s">
        <v>6</v>
      </c>
      <c r="B9" s="25" t="s">
        <v>825</v>
      </c>
      <c r="C9" s="26" t="s">
        <v>373</v>
      </c>
      <c r="D9" s="26" t="s">
        <v>18</v>
      </c>
      <c r="E9" s="27" t="s">
        <v>29</v>
      </c>
      <c r="F9" s="28" t="s">
        <v>154</v>
      </c>
      <c r="G9" s="7"/>
      <c r="H9" s="42" t="s">
        <v>6</v>
      </c>
      <c r="I9" s="25" t="s">
        <v>826</v>
      </c>
      <c r="J9" s="26" t="s">
        <v>283</v>
      </c>
      <c r="K9" s="26" t="s">
        <v>18</v>
      </c>
      <c r="L9" s="27" t="s">
        <v>26</v>
      </c>
      <c r="M9" s="28" t="s">
        <v>154</v>
      </c>
      <c r="N9" s="41"/>
    </row>
    <row r="10" spans="1:14" s="9" customFormat="1" ht="20.100000000000001" customHeight="1" x14ac:dyDescent="0.15">
      <c r="A10" s="43" t="s">
        <v>560</v>
      </c>
      <c r="B10" s="32" t="s">
        <v>154</v>
      </c>
      <c r="C10" s="33" t="s">
        <v>154</v>
      </c>
      <c r="D10" s="33" t="s">
        <v>154</v>
      </c>
      <c r="E10" s="34" t="s">
        <v>154</v>
      </c>
      <c r="F10" s="28" t="s">
        <v>154</v>
      </c>
      <c r="G10" s="35"/>
      <c r="H10" s="43" t="s">
        <v>560</v>
      </c>
      <c r="I10" s="32" t="s">
        <v>827</v>
      </c>
      <c r="J10" s="33" t="s">
        <v>190</v>
      </c>
      <c r="K10" s="33" t="s">
        <v>18</v>
      </c>
      <c r="L10" s="34" t="s">
        <v>227</v>
      </c>
      <c r="M10" s="28" t="s">
        <v>77</v>
      </c>
      <c r="N10" s="41"/>
    </row>
    <row r="11" spans="1:14" s="9" customFormat="1" ht="12" customHeight="1" x14ac:dyDescent="0.15">
      <c r="A11" s="36" t="s">
        <v>601</v>
      </c>
      <c r="B11" s="11"/>
      <c r="C11" s="37"/>
      <c r="D11" s="37"/>
      <c r="E11" s="37"/>
      <c r="F11" s="11"/>
      <c r="G11" s="7"/>
      <c r="H11" s="36" t="s">
        <v>601</v>
      </c>
      <c r="I11" s="11"/>
      <c r="J11" s="37"/>
      <c r="K11" s="37"/>
      <c r="L11" s="37"/>
      <c r="M11" s="11"/>
      <c r="N11" s="11"/>
    </row>
    <row r="12" spans="1:14" ht="27" customHeight="1" x14ac:dyDescent="0.15">
      <c r="A12" s="44" t="s">
        <v>569</v>
      </c>
      <c r="B12" s="22"/>
      <c r="C12" s="3"/>
      <c r="D12" s="3"/>
      <c r="E12" s="3"/>
      <c r="F12" s="23"/>
      <c r="G12" s="4"/>
      <c r="H12" s="44" t="s">
        <v>569</v>
      </c>
      <c r="I12" s="22"/>
      <c r="J12" s="3"/>
      <c r="K12" s="3"/>
      <c r="L12" s="3"/>
      <c r="M12" s="23"/>
      <c r="N12" s="23"/>
    </row>
    <row r="13" spans="1:14" s="8" customFormat="1" ht="14.1" customHeight="1" x14ac:dyDescent="0.15">
      <c r="A13" s="6" t="s">
        <v>151</v>
      </c>
      <c r="B13" s="24" t="s">
        <v>181</v>
      </c>
      <c r="C13" s="24" t="s">
        <v>182</v>
      </c>
      <c r="D13" s="24" t="s">
        <v>183</v>
      </c>
      <c r="E13" s="45" t="s">
        <v>184</v>
      </c>
      <c r="F13" s="46"/>
      <c r="G13" s="7"/>
      <c r="H13" s="6" t="s">
        <v>151</v>
      </c>
      <c r="I13" s="24" t="s">
        <v>181</v>
      </c>
      <c r="J13" s="24" t="s">
        <v>182</v>
      </c>
      <c r="K13" s="24" t="s">
        <v>183</v>
      </c>
      <c r="L13" s="45" t="s">
        <v>184</v>
      </c>
      <c r="M13" s="46"/>
      <c r="N13" s="2"/>
    </row>
    <row r="14" spans="1:14" s="9" customFormat="1" ht="20.100000000000001" customHeight="1" x14ac:dyDescent="0.15">
      <c r="A14" s="47" t="s">
        <v>570</v>
      </c>
      <c r="B14" s="25" t="s">
        <v>828</v>
      </c>
      <c r="C14" s="26" t="s">
        <v>236</v>
      </c>
      <c r="D14" s="26" t="s">
        <v>18</v>
      </c>
      <c r="E14" s="27" t="s">
        <v>227</v>
      </c>
      <c r="F14" s="28" t="s">
        <v>132</v>
      </c>
      <c r="G14" s="10"/>
      <c r="H14" s="47" t="s">
        <v>570</v>
      </c>
      <c r="I14" s="25" t="s">
        <v>829</v>
      </c>
      <c r="J14" s="26" t="s">
        <v>174</v>
      </c>
      <c r="K14" s="26" t="s">
        <v>18</v>
      </c>
      <c r="L14" s="27" t="s">
        <v>227</v>
      </c>
      <c r="M14" s="28" t="s">
        <v>187</v>
      </c>
      <c r="N14" s="41"/>
    </row>
    <row r="15" spans="1:14" s="9" customFormat="1" ht="20.100000000000001" customHeight="1" x14ac:dyDescent="0.15">
      <c r="A15" s="48"/>
      <c r="B15" s="25" t="s">
        <v>830</v>
      </c>
      <c r="C15" s="26" t="s">
        <v>422</v>
      </c>
      <c r="D15" s="26" t="s">
        <v>32</v>
      </c>
      <c r="E15" s="27" t="s">
        <v>227</v>
      </c>
      <c r="F15" s="28" t="s">
        <v>48</v>
      </c>
      <c r="G15" s="10"/>
      <c r="H15" s="48"/>
      <c r="I15" s="25" t="s">
        <v>831</v>
      </c>
      <c r="J15" s="26" t="s">
        <v>112</v>
      </c>
      <c r="K15" s="26" t="s">
        <v>32</v>
      </c>
      <c r="L15" s="27" t="s">
        <v>21</v>
      </c>
      <c r="M15" s="28" t="s">
        <v>154</v>
      </c>
      <c r="N15" s="41"/>
    </row>
    <row r="16" spans="1:14" s="9" customFormat="1" ht="20.100000000000001" customHeight="1" x14ac:dyDescent="0.15">
      <c r="A16" s="49" t="s">
        <v>578</v>
      </c>
      <c r="B16" s="25" t="s">
        <v>832</v>
      </c>
      <c r="C16" s="26" t="s">
        <v>404</v>
      </c>
      <c r="D16" s="26" t="s">
        <v>18</v>
      </c>
      <c r="E16" s="27" t="s">
        <v>21</v>
      </c>
      <c r="F16" s="28" t="s">
        <v>154</v>
      </c>
      <c r="G16" s="7"/>
      <c r="H16" s="49" t="s">
        <v>582</v>
      </c>
      <c r="I16" s="25" t="s">
        <v>833</v>
      </c>
      <c r="J16" s="26" t="s">
        <v>410</v>
      </c>
      <c r="K16" s="26" t="s">
        <v>18</v>
      </c>
      <c r="L16" s="27" t="s">
        <v>26</v>
      </c>
      <c r="M16" s="28" t="s">
        <v>154</v>
      </c>
      <c r="N16" s="41"/>
    </row>
    <row r="17" spans="1:14" s="9" customFormat="1" ht="20.100000000000001" customHeight="1" x14ac:dyDescent="0.15">
      <c r="A17" s="50"/>
      <c r="B17" s="25" t="s">
        <v>834</v>
      </c>
      <c r="C17" s="26" t="s">
        <v>416</v>
      </c>
      <c r="D17" s="26" t="s">
        <v>32</v>
      </c>
      <c r="E17" s="27" t="s">
        <v>28</v>
      </c>
      <c r="F17" s="28" t="s">
        <v>154</v>
      </c>
      <c r="G17" s="10"/>
      <c r="H17" s="50"/>
      <c r="I17" s="25" t="s">
        <v>835</v>
      </c>
      <c r="J17" s="26" t="s">
        <v>344</v>
      </c>
      <c r="K17" s="26" t="s">
        <v>32</v>
      </c>
      <c r="L17" s="27" t="s">
        <v>23</v>
      </c>
      <c r="M17" s="28" t="s">
        <v>154</v>
      </c>
      <c r="N17" s="41"/>
    </row>
    <row r="18" spans="1:14" s="9" customFormat="1" ht="20.100000000000001" customHeight="1" x14ac:dyDescent="0.15">
      <c r="A18" s="29" t="s">
        <v>559</v>
      </c>
      <c r="B18" s="25" t="s">
        <v>836</v>
      </c>
      <c r="C18" s="26" t="s">
        <v>522</v>
      </c>
      <c r="D18" s="26" t="s">
        <v>18</v>
      </c>
      <c r="E18" s="27" t="s">
        <v>227</v>
      </c>
      <c r="F18" s="28" t="s">
        <v>321</v>
      </c>
      <c r="G18" s="7"/>
      <c r="H18" s="29" t="s">
        <v>559</v>
      </c>
      <c r="I18" s="25" t="s">
        <v>837</v>
      </c>
      <c r="J18" s="26" t="s">
        <v>47</v>
      </c>
      <c r="K18" s="26" t="s">
        <v>18</v>
      </c>
      <c r="L18" s="27" t="s">
        <v>227</v>
      </c>
      <c r="M18" s="28" t="s">
        <v>48</v>
      </c>
      <c r="N18" s="41"/>
    </row>
    <row r="19" spans="1:14" s="9" customFormat="1" ht="20.100000000000001" customHeight="1" x14ac:dyDescent="0.15">
      <c r="A19" s="29" t="s">
        <v>185</v>
      </c>
      <c r="B19" s="25" t="s">
        <v>838</v>
      </c>
      <c r="C19" s="26" t="s">
        <v>490</v>
      </c>
      <c r="D19" s="26" t="s">
        <v>32</v>
      </c>
      <c r="E19" s="27" t="s">
        <v>227</v>
      </c>
      <c r="F19" s="28" t="s">
        <v>35</v>
      </c>
      <c r="G19" s="7"/>
      <c r="H19" s="29" t="s">
        <v>185</v>
      </c>
      <c r="I19" s="25" t="s">
        <v>839</v>
      </c>
      <c r="J19" s="26" t="s">
        <v>310</v>
      </c>
      <c r="K19" s="26" t="s">
        <v>32</v>
      </c>
      <c r="L19" s="27" t="s">
        <v>227</v>
      </c>
      <c r="M19" s="28" t="s">
        <v>132</v>
      </c>
      <c r="N19" s="41"/>
    </row>
    <row r="20" spans="1:14" s="9" customFormat="1" ht="20.100000000000001" customHeight="1" x14ac:dyDescent="0.15">
      <c r="A20" s="30" t="s">
        <v>6</v>
      </c>
      <c r="B20" s="25" t="s">
        <v>840</v>
      </c>
      <c r="C20" s="26" t="s">
        <v>347</v>
      </c>
      <c r="D20" s="26" t="s">
        <v>18</v>
      </c>
      <c r="E20" s="27" t="s">
        <v>29</v>
      </c>
      <c r="F20" s="28" t="s">
        <v>154</v>
      </c>
      <c r="G20" s="7"/>
      <c r="H20" s="30" t="s">
        <v>6</v>
      </c>
      <c r="I20" s="25" t="s">
        <v>841</v>
      </c>
      <c r="J20" s="26" t="s">
        <v>70</v>
      </c>
      <c r="K20" s="26" t="s">
        <v>18</v>
      </c>
      <c r="L20" s="27" t="s">
        <v>227</v>
      </c>
      <c r="M20" s="28" t="s">
        <v>71</v>
      </c>
      <c r="N20" s="41"/>
    </row>
    <row r="21" spans="1:14" s="9" customFormat="1" ht="20.100000000000001" customHeight="1" x14ac:dyDescent="0.15">
      <c r="A21" s="31" t="s">
        <v>560</v>
      </c>
      <c r="B21" s="32" t="s">
        <v>154</v>
      </c>
      <c r="C21" s="33" t="s">
        <v>154</v>
      </c>
      <c r="D21" s="33" t="s">
        <v>154</v>
      </c>
      <c r="E21" s="34" t="s">
        <v>154</v>
      </c>
      <c r="F21" s="28" t="s">
        <v>154</v>
      </c>
      <c r="G21" s="35"/>
      <c r="H21" s="31" t="s">
        <v>560</v>
      </c>
      <c r="I21" s="32" t="s">
        <v>154</v>
      </c>
      <c r="J21" s="33" t="s">
        <v>154</v>
      </c>
      <c r="K21" s="33" t="s">
        <v>154</v>
      </c>
      <c r="L21" s="34" t="s">
        <v>154</v>
      </c>
      <c r="M21" s="28" t="s">
        <v>154</v>
      </c>
      <c r="N21" s="41"/>
    </row>
    <row r="22" spans="1:14" s="9" customFormat="1" ht="12" customHeight="1" x14ac:dyDescent="0.15">
      <c r="A22" s="36" t="s">
        <v>601</v>
      </c>
      <c r="B22" s="11"/>
      <c r="C22" s="37"/>
      <c r="D22" s="37"/>
      <c r="E22" s="37"/>
      <c r="F22" s="11"/>
      <c r="G22" s="7"/>
      <c r="H22" s="36" t="s">
        <v>601</v>
      </c>
      <c r="I22" s="11"/>
      <c r="J22" s="37"/>
      <c r="K22" s="37"/>
      <c r="L22" s="37"/>
      <c r="M22" s="11"/>
      <c r="N22" s="11"/>
    </row>
    <row r="23" spans="1:14" ht="27" customHeight="1" x14ac:dyDescent="0.15">
      <c r="A23" s="44" t="s">
        <v>569</v>
      </c>
      <c r="B23" s="22"/>
      <c r="C23" s="3"/>
      <c r="D23" s="3"/>
      <c r="E23" s="3"/>
      <c r="F23" s="23"/>
      <c r="G23" s="4"/>
      <c r="H23" s="44" t="s">
        <v>569</v>
      </c>
      <c r="I23" s="22"/>
      <c r="J23" s="3"/>
      <c r="K23" s="3"/>
      <c r="L23" s="3"/>
      <c r="M23" s="23"/>
      <c r="N23" s="23"/>
    </row>
    <row r="24" spans="1:14" s="8" customFormat="1" ht="14.1" customHeight="1" x14ac:dyDescent="0.15">
      <c r="A24" s="6" t="s">
        <v>151</v>
      </c>
      <c r="B24" s="24" t="s">
        <v>181</v>
      </c>
      <c r="C24" s="24" t="s">
        <v>182</v>
      </c>
      <c r="D24" s="24" t="s">
        <v>183</v>
      </c>
      <c r="E24" s="45" t="s">
        <v>184</v>
      </c>
      <c r="F24" s="46"/>
      <c r="G24" s="7"/>
      <c r="H24" s="6" t="s">
        <v>151</v>
      </c>
      <c r="I24" s="24" t="s">
        <v>181</v>
      </c>
      <c r="J24" s="24" t="s">
        <v>182</v>
      </c>
      <c r="K24" s="24" t="s">
        <v>183</v>
      </c>
      <c r="L24" s="45" t="s">
        <v>184</v>
      </c>
      <c r="M24" s="46"/>
      <c r="N24" s="2"/>
    </row>
    <row r="25" spans="1:14" s="9" customFormat="1" ht="20.100000000000001" customHeight="1" x14ac:dyDescent="0.15">
      <c r="A25" s="47" t="s">
        <v>570</v>
      </c>
      <c r="B25" s="25" t="s">
        <v>842</v>
      </c>
      <c r="C25" s="26" t="s">
        <v>521</v>
      </c>
      <c r="D25" s="26" t="s">
        <v>18</v>
      </c>
      <c r="E25" s="27" t="s">
        <v>227</v>
      </c>
      <c r="F25" s="28" t="s">
        <v>321</v>
      </c>
      <c r="G25" s="10"/>
      <c r="H25" s="47" t="s">
        <v>570</v>
      </c>
      <c r="I25" s="25" t="s">
        <v>843</v>
      </c>
      <c r="J25" s="26" t="s">
        <v>322</v>
      </c>
      <c r="K25" s="26" t="s">
        <v>18</v>
      </c>
      <c r="L25" s="27" t="s">
        <v>227</v>
      </c>
      <c r="M25" s="28" t="s">
        <v>321</v>
      </c>
      <c r="N25" s="41"/>
    </row>
    <row r="26" spans="1:14" s="9" customFormat="1" ht="20.100000000000001" customHeight="1" x14ac:dyDescent="0.15">
      <c r="A26" s="48"/>
      <c r="B26" s="25" t="s">
        <v>844</v>
      </c>
      <c r="C26" s="26" t="s">
        <v>293</v>
      </c>
      <c r="D26" s="26" t="s">
        <v>32</v>
      </c>
      <c r="E26" s="27" t="s">
        <v>227</v>
      </c>
      <c r="F26" s="28" t="s">
        <v>48</v>
      </c>
      <c r="G26" s="10"/>
      <c r="H26" s="48"/>
      <c r="I26" s="25" t="s">
        <v>845</v>
      </c>
      <c r="J26" s="26" t="s">
        <v>339</v>
      </c>
      <c r="K26" s="26" t="s">
        <v>32</v>
      </c>
      <c r="L26" s="27" t="s">
        <v>227</v>
      </c>
      <c r="M26" s="28" t="s">
        <v>77</v>
      </c>
      <c r="N26" s="41"/>
    </row>
    <row r="27" spans="1:14" s="9" customFormat="1" ht="20.100000000000001" customHeight="1" x14ac:dyDescent="0.15">
      <c r="A27" s="49" t="s">
        <v>579</v>
      </c>
      <c r="B27" s="25" t="s">
        <v>846</v>
      </c>
      <c r="C27" s="26" t="s">
        <v>124</v>
      </c>
      <c r="D27" s="26" t="s">
        <v>18</v>
      </c>
      <c r="E27" s="27" t="s">
        <v>26</v>
      </c>
      <c r="F27" s="28" t="s">
        <v>154</v>
      </c>
      <c r="G27" s="7"/>
      <c r="H27" s="49" t="s">
        <v>583</v>
      </c>
      <c r="I27" s="25" t="s">
        <v>847</v>
      </c>
      <c r="J27" s="26" t="s">
        <v>376</v>
      </c>
      <c r="K27" s="26" t="s">
        <v>18</v>
      </c>
      <c r="L27" s="27" t="s">
        <v>26</v>
      </c>
      <c r="M27" s="28" t="s">
        <v>154</v>
      </c>
      <c r="N27" s="41"/>
    </row>
    <row r="28" spans="1:14" s="9" customFormat="1" ht="20.100000000000001" customHeight="1" x14ac:dyDescent="0.15">
      <c r="A28" s="50"/>
      <c r="B28" s="25" t="s">
        <v>848</v>
      </c>
      <c r="C28" s="26" t="s">
        <v>371</v>
      </c>
      <c r="D28" s="26" t="s">
        <v>32</v>
      </c>
      <c r="E28" s="27" t="s">
        <v>21</v>
      </c>
      <c r="F28" s="28" t="s">
        <v>154</v>
      </c>
      <c r="G28" s="10"/>
      <c r="H28" s="50"/>
      <c r="I28" s="25" t="s">
        <v>849</v>
      </c>
      <c r="J28" s="26" t="s">
        <v>370</v>
      </c>
      <c r="K28" s="26" t="s">
        <v>32</v>
      </c>
      <c r="L28" s="27" t="s">
        <v>21</v>
      </c>
      <c r="M28" s="28" t="s">
        <v>154</v>
      </c>
      <c r="N28" s="41"/>
    </row>
    <row r="29" spans="1:14" s="9" customFormat="1" ht="20.100000000000001" customHeight="1" x14ac:dyDescent="0.15">
      <c r="A29" s="29" t="s">
        <v>559</v>
      </c>
      <c r="B29" s="25" t="s">
        <v>850</v>
      </c>
      <c r="C29" s="26" t="s">
        <v>308</v>
      </c>
      <c r="D29" s="26" t="s">
        <v>18</v>
      </c>
      <c r="E29" s="27" t="s">
        <v>227</v>
      </c>
      <c r="F29" s="28" t="s">
        <v>132</v>
      </c>
      <c r="G29" s="7"/>
      <c r="H29" s="29" t="s">
        <v>559</v>
      </c>
      <c r="I29" s="25" t="s">
        <v>851</v>
      </c>
      <c r="J29" s="26" t="s">
        <v>446</v>
      </c>
      <c r="K29" s="26" t="s">
        <v>18</v>
      </c>
      <c r="L29" s="27" t="s">
        <v>227</v>
      </c>
      <c r="M29" s="28" t="s">
        <v>187</v>
      </c>
      <c r="N29" s="41"/>
    </row>
    <row r="30" spans="1:14" s="9" customFormat="1" ht="20.100000000000001" customHeight="1" x14ac:dyDescent="0.15">
      <c r="A30" s="29" t="s">
        <v>185</v>
      </c>
      <c r="B30" s="25" t="s">
        <v>852</v>
      </c>
      <c r="C30" s="26" t="s">
        <v>37</v>
      </c>
      <c r="D30" s="26" t="s">
        <v>32</v>
      </c>
      <c r="E30" s="27" t="s">
        <v>227</v>
      </c>
      <c r="F30" s="28" t="s">
        <v>35</v>
      </c>
      <c r="G30" s="7"/>
      <c r="H30" s="29" t="s">
        <v>185</v>
      </c>
      <c r="I30" s="25" t="s">
        <v>853</v>
      </c>
      <c r="J30" s="26" t="s">
        <v>479</v>
      </c>
      <c r="K30" s="26" t="s">
        <v>32</v>
      </c>
      <c r="L30" s="27" t="s">
        <v>227</v>
      </c>
      <c r="M30" s="28" t="s">
        <v>476</v>
      </c>
      <c r="N30" s="41"/>
    </row>
    <row r="31" spans="1:14" s="9" customFormat="1" ht="20.100000000000001" customHeight="1" x14ac:dyDescent="0.15">
      <c r="A31" s="30" t="s">
        <v>6</v>
      </c>
      <c r="B31" s="25" t="s">
        <v>854</v>
      </c>
      <c r="C31" s="26" t="s">
        <v>175</v>
      </c>
      <c r="D31" s="26" t="s">
        <v>18</v>
      </c>
      <c r="E31" s="27" t="s">
        <v>28</v>
      </c>
      <c r="F31" s="28" t="s">
        <v>154</v>
      </c>
      <c r="G31" s="7"/>
      <c r="H31" s="42" t="s">
        <v>6</v>
      </c>
      <c r="I31" s="25" t="s">
        <v>855</v>
      </c>
      <c r="J31" s="26" t="s">
        <v>207</v>
      </c>
      <c r="K31" s="26" t="s">
        <v>18</v>
      </c>
      <c r="L31" s="27" t="s">
        <v>23</v>
      </c>
      <c r="M31" s="28" t="s">
        <v>154</v>
      </c>
      <c r="N31" s="41"/>
    </row>
    <row r="32" spans="1:14" s="9" customFormat="1" ht="20.100000000000001" customHeight="1" x14ac:dyDescent="0.15">
      <c r="A32" s="31" t="s">
        <v>560</v>
      </c>
      <c r="B32" s="32" t="s">
        <v>154</v>
      </c>
      <c r="C32" s="33" t="s">
        <v>154</v>
      </c>
      <c r="D32" s="33" t="s">
        <v>154</v>
      </c>
      <c r="E32" s="34" t="s">
        <v>154</v>
      </c>
      <c r="F32" s="28" t="s">
        <v>154</v>
      </c>
      <c r="G32" s="35"/>
      <c r="H32" s="43" t="s">
        <v>560</v>
      </c>
      <c r="I32" s="32" t="s">
        <v>154</v>
      </c>
      <c r="J32" s="33" t="s">
        <v>154</v>
      </c>
      <c r="K32" s="33" t="s">
        <v>154</v>
      </c>
      <c r="L32" s="34" t="s">
        <v>154</v>
      </c>
      <c r="M32" s="28" t="s">
        <v>154</v>
      </c>
      <c r="N32" s="41"/>
    </row>
    <row r="33" spans="1:14" s="9" customFormat="1" ht="12" customHeight="1" x14ac:dyDescent="0.15">
      <c r="A33" s="36" t="s">
        <v>601</v>
      </c>
      <c r="B33" s="11"/>
      <c r="C33" s="37"/>
      <c r="D33" s="37"/>
      <c r="E33" s="37"/>
      <c r="F33" s="11"/>
      <c r="G33" s="7"/>
      <c r="H33" s="36" t="s">
        <v>601</v>
      </c>
      <c r="I33" s="11"/>
      <c r="J33" s="37"/>
      <c r="K33" s="37"/>
      <c r="L33" s="37"/>
      <c r="M33" s="11"/>
      <c r="N33" s="11"/>
    </row>
    <row r="34" spans="1:14" ht="27" customHeight="1" x14ac:dyDescent="0.15">
      <c r="A34" s="44" t="s">
        <v>569</v>
      </c>
      <c r="B34" s="22"/>
      <c r="C34" s="3"/>
      <c r="D34" s="3"/>
      <c r="E34" s="3"/>
      <c r="F34" s="23"/>
      <c r="G34" s="4"/>
      <c r="H34" s="44" t="s">
        <v>569</v>
      </c>
      <c r="I34" s="22"/>
      <c r="J34" s="3"/>
      <c r="K34" s="3"/>
      <c r="L34" s="3"/>
      <c r="M34" s="23"/>
      <c r="N34" s="23"/>
    </row>
    <row r="35" spans="1:14" s="8" customFormat="1" ht="14.1" customHeight="1" x14ac:dyDescent="0.15">
      <c r="A35" s="6" t="s">
        <v>151</v>
      </c>
      <c r="B35" s="24" t="s">
        <v>181</v>
      </c>
      <c r="C35" s="24" t="s">
        <v>182</v>
      </c>
      <c r="D35" s="24" t="s">
        <v>183</v>
      </c>
      <c r="E35" s="45" t="s">
        <v>184</v>
      </c>
      <c r="F35" s="46"/>
      <c r="G35" s="7"/>
      <c r="H35" s="6" t="s">
        <v>151</v>
      </c>
      <c r="I35" s="24" t="s">
        <v>181</v>
      </c>
      <c r="J35" s="24" t="s">
        <v>182</v>
      </c>
      <c r="K35" s="24" t="s">
        <v>183</v>
      </c>
      <c r="L35" s="45" t="s">
        <v>184</v>
      </c>
      <c r="M35" s="46"/>
      <c r="N35" s="2"/>
    </row>
    <row r="36" spans="1:14" s="9" customFormat="1" ht="20.100000000000001" customHeight="1" x14ac:dyDescent="0.15">
      <c r="A36" s="47" t="s">
        <v>570</v>
      </c>
      <c r="B36" s="25" t="s">
        <v>856</v>
      </c>
      <c r="C36" s="26" t="s">
        <v>134</v>
      </c>
      <c r="D36" s="26" t="s">
        <v>18</v>
      </c>
      <c r="E36" s="27" t="s">
        <v>227</v>
      </c>
      <c r="F36" s="28" t="s">
        <v>35</v>
      </c>
      <c r="G36" s="10"/>
      <c r="H36" s="47" t="s">
        <v>570</v>
      </c>
      <c r="I36" s="25" t="s">
        <v>857</v>
      </c>
      <c r="J36" s="26" t="s">
        <v>43</v>
      </c>
      <c r="K36" s="26" t="s">
        <v>18</v>
      </c>
      <c r="L36" s="27" t="s">
        <v>227</v>
      </c>
      <c r="M36" s="28" t="s">
        <v>187</v>
      </c>
      <c r="N36" s="41"/>
    </row>
    <row r="37" spans="1:14" s="9" customFormat="1" ht="20.100000000000001" customHeight="1" x14ac:dyDescent="0.15">
      <c r="A37" s="48"/>
      <c r="B37" s="25" t="s">
        <v>858</v>
      </c>
      <c r="C37" s="26" t="s">
        <v>309</v>
      </c>
      <c r="D37" s="26" t="s">
        <v>32</v>
      </c>
      <c r="E37" s="27" t="s">
        <v>227</v>
      </c>
      <c r="F37" s="28" t="s">
        <v>132</v>
      </c>
      <c r="G37" s="10"/>
      <c r="H37" s="48"/>
      <c r="I37" s="25" t="s">
        <v>859</v>
      </c>
      <c r="J37" s="26" t="s">
        <v>338</v>
      </c>
      <c r="K37" s="26" t="s">
        <v>32</v>
      </c>
      <c r="L37" s="27" t="s">
        <v>227</v>
      </c>
      <c r="M37" s="28" t="s">
        <v>77</v>
      </c>
      <c r="N37" s="41"/>
    </row>
    <row r="38" spans="1:14" s="9" customFormat="1" ht="20.100000000000001" customHeight="1" x14ac:dyDescent="0.15">
      <c r="A38" s="49" t="s">
        <v>580</v>
      </c>
      <c r="B38" s="25" t="s">
        <v>860</v>
      </c>
      <c r="C38" s="26" t="s">
        <v>380</v>
      </c>
      <c r="D38" s="26" t="s">
        <v>18</v>
      </c>
      <c r="E38" s="27" t="s">
        <v>28</v>
      </c>
      <c r="F38" s="28" t="s">
        <v>154</v>
      </c>
      <c r="G38" s="7"/>
      <c r="H38" s="49" t="s">
        <v>584</v>
      </c>
      <c r="I38" s="25" t="s">
        <v>861</v>
      </c>
      <c r="J38" s="26" t="s">
        <v>275</v>
      </c>
      <c r="K38" s="26" t="s">
        <v>18</v>
      </c>
      <c r="L38" s="27" t="s">
        <v>23</v>
      </c>
      <c r="M38" s="28" t="s">
        <v>154</v>
      </c>
      <c r="N38" s="41"/>
    </row>
    <row r="39" spans="1:14" s="9" customFormat="1" ht="20.100000000000001" customHeight="1" x14ac:dyDescent="0.15">
      <c r="A39" s="50"/>
      <c r="B39" s="25" t="s">
        <v>862</v>
      </c>
      <c r="C39" s="26" t="s">
        <v>193</v>
      </c>
      <c r="D39" s="26" t="s">
        <v>32</v>
      </c>
      <c r="E39" s="27" t="s">
        <v>21</v>
      </c>
      <c r="F39" s="28" t="s">
        <v>154</v>
      </c>
      <c r="G39" s="10"/>
      <c r="H39" s="50"/>
      <c r="I39" s="25" t="s">
        <v>863</v>
      </c>
      <c r="J39" s="26" t="s">
        <v>478</v>
      </c>
      <c r="K39" s="26" t="s">
        <v>32</v>
      </c>
      <c r="L39" s="27" t="s">
        <v>227</v>
      </c>
      <c r="M39" s="28" t="s">
        <v>476</v>
      </c>
      <c r="N39" s="41"/>
    </row>
    <row r="40" spans="1:14" s="9" customFormat="1" ht="20.100000000000001" customHeight="1" x14ac:dyDescent="0.15">
      <c r="A40" s="29" t="s">
        <v>559</v>
      </c>
      <c r="B40" s="25" t="s">
        <v>864</v>
      </c>
      <c r="C40" s="26" t="s">
        <v>242</v>
      </c>
      <c r="D40" s="26" t="s">
        <v>18</v>
      </c>
      <c r="E40" s="27" t="s">
        <v>227</v>
      </c>
      <c r="F40" s="28" t="s">
        <v>77</v>
      </c>
      <c r="G40" s="7"/>
      <c r="H40" s="29" t="s">
        <v>559</v>
      </c>
      <c r="I40" s="25" t="s">
        <v>865</v>
      </c>
      <c r="J40" s="26" t="s">
        <v>40</v>
      </c>
      <c r="K40" s="26" t="s">
        <v>18</v>
      </c>
      <c r="L40" s="27" t="s">
        <v>227</v>
      </c>
      <c r="M40" s="28" t="s">
        <v>35</v>
      </c>
      <c r="N40" s="41"/>
    </row>
    <row r="41" spans="1:14" s="9" customFormat="1" ht="20.100000000000001" customHeight="1" x14ac:dyDescent="0.15">
      <c r="A41" s="29" t="s">
        <v>185</v>
      </c>
      <c r="B41" s="25" t="s">
        <v>866</v>
      </c>
      <c r="C41" s="26" t="s">
        <v>525</v>
      </c>
      <c r="D41" s="26" t="s">
        <v>32</v>
      </c>
      <c r="E41" s="27" t="s">
        <v>227</v>
      </c>
      <c r="F41" s="28" t="s">
        <v>321</v>
      </c>
      <c r="G41" s="7"/>
      <c r="H41" s="29" t="s">
        <v>185</v>
      </c>
      <c r="I41" s="25" t="s">
        <v>867</v>
      </c>
      <c r="J41" s="26" t="s">
        <v>224</v>
      </c>
      <c r="K41" s="26" t="s">
        <v>18</v>
      </c>
      <c r="L41" s="27" t="s">
        <v>28</v>
      </c>
      <c r="M41" s="28" t="s">
        <v>154</v>
      </c>
      <c r="N41" s="41"/>
    </row>
    <row r="42" spans="1:14" s="9" customFormat="1" ht="20.100000000000001" customHeight="1" x14ac:dyDescent="0.15">
      <c r="A42" s="30" t="s">
        <v>6</v>
      </c>
      <c r="B42" s="25" t="s">
        <v>868</v>
      </c>
      <c r="C42" s="26" t="s">
        <v>237</v>
      </c>
      <c r="D42" s="26" t="s">
        <v>18</v>
      </c>
      <c r="E42" s="27" t="s">
        <v>227</v>
      </c>
      <c r="F42" s="28" t="s">
        <v>48</v>
      </c>
      <c r="G42" s="7"/>
      <c r="H42" s="42" t="s">
        <v>6</v>
      </c>
      <c r="I42" s="25" t="s">
        <v>869</v>
      </c>
      <c r="J42" s="26" t="s">
        <v>411</v>
      </c>
      <c r="K42" s="26" t="s">
        <v>18</v>
      </c>
      <c r="L42" s="27" t="s">
        <v>26</v>
      </c>
      <c r="M42" s="28" t="s">
        <v>154</v>
      </c>
      <c r="N42" s="41"/>
    </row>
    <row r="43" spans="1:14" s="9" customFormat="1" ht="20.100000000000001" customHeight="1" x14ac:dyDescent="0.15">
      <c r="A43" s="31" t="s">
        <v>560</v>
      </c>
      <c r="B43" s="32" t="s">
        <v>154</v>
      </c>
      <c r="C43" s="33" t="s">
        <v>154</v>
      </c>
      <c r="D43" s="33" t="s">
        <v>154</v>
      </c>
      <c r="E43" s="34" t="s">
        <v>154</v>
      </c>
      <c r="F43" s="28" t="s">
        <v>154</v>
      </c>
      <c r="G43" s="35"/>
      <c r="H43" s="43" t="s">
        <v>560</v>
      </c>
      <c r="I43" s="32" t="s">
        <v>154</v>
      </c>
      <c r="J43" s="33" t="s">
        <v>154</v>
      </c>
      <c r="K43" s="33" t="s">
        <v>154</v>
      </c>
      <c r="L43" s="34" t="s">
        <v>154</v>
      </c>
      <c r="M43" s="28" t="s">
        <v>154</v>
      </c>
      <c r="N43" s="41"/>
    </row>
    <row r="44" spans="1:14" ht="33.75" customHeight="1" x14ac:dyDescent="0.15">
      <c r="A44" s="13" t="s">
        <v>601</v>
      </c>
      <c r="B44" s="11"/>
      <c r="C44" s="37"/>
      <c r="D44" s="37"/>
      <c r="E44" s="37"/>
      <c r="F44" s="11"/>
      <c r="G44" s="14" t="s">
        <v>870</v>
      </c>
      <c r="H44" s="13" t="s">
        <v>601</v>
      </c>
      <c r="I44" s="11"/>
      <c r="J44" s="37"/>
      <c r="K44" s="37"/>
      <c r="L44" s="37"/>
      <c r="M44" s="11"/>
      <c r="N44" s="11"/>
    </row>
    <row r="45" spans="1:14" ht="23.1" customHeight="1" x14ac:dyDescent="0.15">
      <c r="A45" s="44" t="s">
        <v>571</v>
      </c>
      <c r="B45" s="22"/>
      <c r="C45" s="3"/>
      <c r="D45" s="3"/>
      <c r="E45" s="3"/>
      <c r="F45" s="23"/>
      <c r="G45" s="4"/>
      <c r="H45" s="44" t="s">
        <v>571</v>
      </c>
      <c r="I45" s="22"/>
      <c r="J45" s="3"/>
      <c r="K45" s="3"/>
      <c r="L45" s="3"/>
      <c r="M45" s="23"/>
      <c r="N45" s="23"/>
    </row>
    <row r="46" spans="1:14" s="8" customFormat="1" ht="14.1" customHeight="1" x14ac:dyDescent="0.15">
      <c r="A46" s="6" t="s">
        <v>151</v>
      </c>
      <c r="B46" s="24" t="s">
        <v>181</v>
      </c>
      <c r="C46" s="24" t="s">
        <v>182</v>
      </c>
      <c r="D46" s="24" t="s">
        <v>183</v>
      </c>
      <c r="E46" s="45" t="s">
        <v>184</v>
      </c>
      <c r="F46" s="46"/>
      <c r="G46" s="7"/>
      <c r="H46" s="6" t="s">
        <v>151</v>
      </c>
      <c r="I46" s="24" t="s">
        <v>181</v>
      </c>
      <c r="J46" s="24" t="s">
        <v>182</v>
      </c>
      <c r="K46" s="24" t="s">
        <v>183</v>
      </c>
      <c r="L46" s="45" t="s">
        <v>184</v>
      </c>
      <c r="M46" s="46"/>
      <c r="N46" s="2"/>
    </row>
    <row r="47" spans="1:14" s="9" customFormat="1" ht="20.100000000000001" customHeight="1" x14ac:dyDescent="0.15">
      <c r="A47" s="51" t="s">
        <v>572</v>
      </c>
      <c r="B47" s="25" t="s">
        <v>871</v>
      </c>
      <c r="C47" s="26" t="s">
        <v>436</v>
      </c>
      <c r="D47" s="26" t="s">
        <v>18</v>
      </c>
      <c r="E47" s="27" t="s">
        <v>227</v>
      </c>
      <c r="F47" s="28" t="s">
        <v>437</v>
      </c>
      <c r="G47" s="10"/>
      <c r="H47" s="47" t="s">
        <v>572</v>
      </c>
      <c r="I47" s="25" t="s">
        <v>872</v>
      </c>
      <c r="J47" s="26" t="s">
        <v>318</v>
      </c>
      <c r="K47" s="26" t="s">
        <v>18</v>
      </c>
      <c r="L47" s="27" t="s">
        <v>227</v>
      </c>
      <c r="M47" s="28" t="s">
        <v>98</v>
      </c>
      <c r="N47" s="41"/>
    </row>
    <row r="48" spans="1:14" s="9" customFormat="1" ht="20.100000000000001" customHeight="1" x14ac:dyDescent="0.15">
      <c r="A48" s="52"/>
      <c r="B48" s="25" t="s">
        <v>873</v>
      </c>
      <c r="C48" s="26" t="s">
        <v>495</v>
      </c>
      <c r="D48" s="26" t="s">
        <v>32</v>
      </c>
      <c r="E48" s="27" t="s">
        <v>227</v>
      </c>
      <c r="F48" s="28" t="s">
        <v>232</v>
      </c>
      <c r="G48" s="10"/>
      <c r="H48" s="48"/>
      <c r="I48" s="25" t="s">
        <v>874</v>
      </c>
      <c r="J48" s="26" t="s">
        <v>441</v>
      </c>
      <c r="K48" s="26" t="s">
        <v>32</v>
      </c>
      <c r="L48" s="27" t="s">
        <v>227</v>
      </c>
      <c r="M48" s="28" t="s">
        <v>437</v>
      </c>
      <c r="N48" s="41"/>
    </row>
    <row r="49" spans="1:14" s="9" customFormat="1" ht="20.100000000000001" customHeight="1" x14ac:dyDescent="0.15">
      <c r="A49" s="53" t="s">
        <v>577</v>
      </c>
      <c r="B49" s="25" t="s">
        <v>875</v>
      </c>
      <c r="C49" s="26" t="s">
        <v>284</v>
      </c>
      <c r="D49" s="26" t="s">
        <v>18</v>
      </c>
      <c r="E49" s="27" t="s">
        <v>26</v>
      </c>
      <c r="F49" s="28" t="s">
        <v>154</v>
      </c>
      <c r="G49" s="7"/>
      <c r="H49" s="49" t="s">
        <v>581</v>
      </c>
      <c r="I49" s="25" t="s">
        <v>876</v>
      </c>
      <c r="J49" s="26" t="s">
        <v>399</v>
      </c>
      <c r="K49" s="26" t="s">
        <v>18</v>
      </c>
      <c r="L49" s="27" t="s">
        <v>395</v>
      </c>
      <c r="M49" s="28" t="s">
        <v>154</v>
      </c>
      <c r="N49" s="41"/>
    </row>
    <row r="50" spans="1:14" s="9" customFormat="1" ht="20.100000000000001" customHeight="1" x14ac:dyDescent="0.15">
      <c r="A50" s="54"/>
      <c r="B50" s="25" t="s">
        <v>877</v>
      </c>
      <c r="C50" s="26" t="s">
        <v>400</v>
      </c>
      <c r="D50" s="26" t="s">
        <v>32</v>
      </c>
      <c r="E50" s="27" t="s">
        <v>395</v>
      </c>
      <c r="F50" s="28" t="s">
        <v>154</v>
      </c>
      <c r="G50" s="10"/>
      <c r="H50" s="50"/>
      <c r="I50" s="25" t="s">
        <v>878</v>
      </c>
      <c r="J50" s="26" t="s">
        <v>55</v>
      </c>
      <c r="K50" s="26" t="s">
        <v>32</v>
      </c>
      <c r="L50" s="27" t="s">
        <v>23</v>
      </c>
      <c r="M50" s="28" t="s">
        <v>154</v>
      </c>
      <c r="N50" s="41"/>
    </row>
    <row r="51" spans="1:14" s="9" customFormat="1" ht="20.100000000000001" customHeight="1" x14ac:dyDescent="0.15">
      <c r="A51" s="29" t="s">
        <v>560</v>
      </c>
      <c r="B51" s="25" t="s">
        <v>879</v>
      </c>
      <c r="C51" s="26" t="s">
        <v>139</v>
      </c>
      <c r="D51" s="26" t="s">
        <v>18</v>
      </c>
      <c r="E51" s="27" t="s">
        <v>227</v>
      </c>
      <c r="F51" s="28" t="s">
        <v>98</v>
      </c>
      <c r="G51" s="7"/>
      <c r="H51" s="29" t="s">
        <v>560</v>
      </c>
      <c r="I51" s="25" t="s">
        <v>880</v>
      </c>
      <c r="J51" s="26" t="s">
        <v>73</v>
      </c>
      <c r="K51" s="26" t="s">
        <v>18</v>
      </c>
      <c r="L51" s="27" t="s">
        <v>227</v>
      </c>
      <c r="M51" s="28" t="s">
        <v>74</v>
      </c>
      <c r="N51" s="41"/>
    </row>
    <row r="52" spans="1:14" s="9" customFormat="1" ht="20.100000000000001" customHeight="1" x14ac:dyDescent="0.15">
      <c r="A52" s="29" t="s">
        <v>185</v>
      </c>
      <c r="B52" s="25" t="s">
        <v>881</v>
      </c>
      <c r="C52" s="26" t="s">
        <v>300</v>
      </c>
      <c r="D52" s="26" t="s">
        <v>32</v>
      </c>
      <c r="E52" s="27" t="s">
        <v>227</v>
      </c>
      <c r="F52" s="28" t="s">
        <v>52</v>
      </c>
      <c r="G52" s="7"/>
      <c r="H52" s="29" t="s">
        <v>185</v>
      </c>
      <c r="I52" s="25" t="s">
        <v>882</v>
      </c>
      <c r="J52" s="26" t="s">
        <v>113</v>
      </c>
      <c r="K52" s="26" t="s">
        <v>32</v>
      </c>
      <c r="L52" s="27" t="s">
        <v>26</v>
      </c>
      <c r="M52" s="28" t="s">
        <v>154</v>
      </c>
      <c r="N52" s="41"/>
    </row>
    <row r="53" spans="1:14" s="9" customFormat="1" ht="20.100000000000001" customHeight="1" x14ac:dyDescent="0.15">
      <c r="A53" s="42" t="s">
        <v>6</v>
      </c>
      <c r="B53" s="25" t="s">
        <v>883</v>
      </c>
      <c r="C53" s="26" t="s">
        <v>211</v>
      </c>
      <c r="D53" s="26" t="s">
        <v>18</v>
      </c>
      <c r="E53" s="27" t="s">
        <v>23</v>
      </c>
      <c r="F53" s="28" t="s">
        <v>154</v>
      </c>
      <c r="G53" s="7"/>
      <c r="H53" s="42" t="s">
        <v>6</v>
      </c>
      <c r="I53" s="25" t="s">
        <v>884</v>
      </c>
      <c r="J53" s="26" t="s">
        <v>447</v>
      </c>
      <c r="K53" s="26" t="s">
        <v>18</v>
      </c>
      <c r="L53" s="27" t="s">
        <v>227</v>
      </c>
      <c r="M53" s="28" t="s">
        <v>448</v>
      </c>
      <c r="N53" s="41"/>
    </row>
    <row r="54" spans="1:14" s="9" customFormat="1" ht="20.100000000000001" customHeight="1" x14ac:dyDescent="0.15">
      <c r="A54" s="43" t="s">
        <v>559</v>
      </c>
      <c r="B54" s="32" t="s">
        <v>154</v>
      </c>
      <c r="C54" s="33" t="s">
        <v>154</v>
      </c>
      <c r="D54" s="33" t="s">
        <v>154</v>
      </c>
      <c r="E54" s="34" t="s">
        <v>154</v>
      </c>
      <c r="F54" s="28" t="s">
        <v>154</v>
      </c>
      <c r="G54" s="35"/>
      <c r="H54" s="43" t="s">
        <v>559</v>
      </c>
      <c r="I54" s="32" t="s">
        <v>885</v>
      </c>
      <c r="J54" s="33" t="s">
        <v>136</v>
      </c>
      <c r="K54" s="33" t="s">
        <v>18</v>
      </c>
      <c r="L54" s="34" t="s">
        <v>227</v>
      </c>
      <c r="M54" s="28" t="s">
        <v>36</v>
      </c>
      <c r="N54" s="41"/>
    </row>
    <row r="55" spans="1:14" s="9" customFormat="1" ht="12" customHeight="1" x14ac:dyDescent="0.15">
      <c r="A55" s="36" t="s">
        <v>601</v>
      </c>
      <c r="B55" s="11"/>
      <c r="C55" s="37"/>
      <c r="D55" s="37"/>
      <c r="E55" s="37"/>
      <c r="F55" s="11"/>
      <c r="G55" s="7"/>
      <c r="H55" s="36" t="s">
        <v>601</v>
      </c>
      <c r="I55" s="11"/>
      <c r="J55" s="37"/>
      <c r="K55" s="37"/>
      <c r="L55" s="37"/>
      <c r="M55" s="11"/>
      <c r="N55" s="11"/>
    </row>
    <row r="56" spans="1:14" ht="27" customHeight="1" x14ac:dyDescent="0.15">
      <c r="A56" s="44" t="s">
        <v>571</v>
      </c>
      <c r="B56" s="22"/>
      <c r="C56" s="3"/>
      <c r="D56" s="3"/>
      <c r="E56" s="3"/>
      <c r="F56" s="23"/>
      <c r="G56" s="4"/>
      <c r="H56" s="44" t="s">
        <v>571</v>
      </c>
      <c r="I56" s="22"/>
      <c r="J56" s="3"/>
      <c r="K56" s="3"/>
      <c r="L56" s="3"/>
      <c r="M56" s="23"/>
      <c r="N56" s="23"/>
    </row>
    <row r="57" spans="1:14" s="8" customFormat="1" ht="14.1" customHeight="1" x14ac:dyDescent="0.15">
      <c r="A57" s="6" t="s">
        <v>151</v>
      </c>
      <c r="B57" s="24" t="s">
        <v>181</v>
      </c>
      <c r="C57" s="24" t="s">
        <v>182</v>
      </c>
      <c r="D57" s="24" t="s">
        <v>183</v>
      </c>
      <c r="E57" s="45" t="s">
        <v>184</v>
      </c>
      <c r="F57" s="46"/>
      <c r="G57" s="7"/>
      <c r="H57" s="6" t="s">
        <v>151</v>
      </c>
      <c r="I57" s="24" t="s">
        <v>181</v>
      </c>
      <c r="J57" s="24" t="s">
        <v>182</v>
      </c>
      <c r="K57" s="24" t="s">
        <v>183</v>
      </c>
      <c r="L57" s="45" t="s">
        <v>184</v>
      </c>
      <c r="M57" s="46"/>
      <c r="N57" s="2"/>
    </row>
    <row r="58" spans="1:14" s="9" customFormat="1" ht="20.100000000000001" customHeight="1" x14ac:dyDescent="0.15">
      <c r="A58" s="47" t="s">
        <v>572</v>
      </c>
      <c r="B58" s="25" t="s">
        <v>886</v>
      </c>
      <c r="C58" s="26" t="s">
        <v>387</v>
      </c>
      <c r="D58" s="26" t="s">
        <v>18</v>
      </c>
      <c r="E58" s="27" t="s">
        <v>227</v>
      </c>
      <c r="F58" s="28" t="s">
        <v>98</v>
      </c>
      <c r="G58" s="10"/>
      <c r="H58" s="47" t="s">
        <v>572</v>
      </c>
      <c r="I58" s="25" t="s">
        <v>887</v>
      </c>
      <c r="J58" s="26" t="s">
        <v>427</v>
      </c>
      <c r="K58" s="26" t="s">
        <v>18</v>
      </c>
      <c r="L58" s="27" t="s">
        <v>227</v>
      </c>
      <c r="M58" s="28" t="s">
        <v>52</v>
      </c>
      <c r="N58" s="41"/>
    </row>
    <row r="59" spans="1:14" s="9" customFormat="1" ht="20.100000000000001" customHeight="1" x14ac:dyDescent="0.15">
      <c r="A59" s="48"/>
      <c r="B59" s="25" t="s">
        <v>888</v>
      </c>
      <c r="C59" s="26" t="s">
        <v>496</v>
      </c>
      <c r="D59" s="26" t="s">
        <v>32</v>
      </c>
      <c r="E59" s="27" t="s">
        <v>227</v>
      </c>
      <c r="F59" s="28" t="s">
        <v>232</v>
      </c>
      <c r="G59" s="10"/>
      <c r="H59" s="48"/>
      <c r="I59" s="25" t="s">
        <v>889</v>
      </c>
      <c r="J59" s="26" t="s">
        <v>38</v>
      </c>
      <c r="K59" s="26" t="s">
        <v>32</v>
      </c>
      <c r="L59" s="27" t="s">
        <v>227</v>
      </c>
      <c r="M59" s="28" t="s">
        <v>36</v>
      </c>
      <c r="N59" s="41"/>
    </row>
    <row r="60" spans="1:14" s="9" customFormat="1" ht="20.100000000000001" customHeight="1" x14ac:dyDescent="0.15">
      <c r="A60" s="49" t="s">
        <v>578</v>
      </c>
      <c r="B60" s="25" t="s">
        <v>890</v>
      </c>
      <c r="C60" s="26" t="s">
        <v>253</v>
      </c>
      <c r="D60" s="26" t="s">
        <v>18</v>
      </c>
      <c r="E60" s="27" t="s">
        <v>26</v>
      </c>
      <c r="F60" s="28" t="s">
        <v>154</v>
      </c>
      <c r="G60" s="7"/>
      <c r="H60" s="49" t="s">
        <v>582</v>
      </c>
      <c r="I60" s="25" t="s">
        <v>891</v>
      </c>
      <c r="J60" s="26" t="s">
        <v>374</v>
      </c>
      <c r="K60" s="26" t="s">
        <v>18</v>
      </c>
      <c r="L60" s="27" t="s">
        <v>29</v>
      </c>
      <c r="M60" s="28" t="s">
        <v>154</v>
      </c>
      <c r="N60" s="41"/>
    </row>
    <row r="61" spans="1:14" s="9" customFormat="1" ht="20.100000000000001" customHeight="1" x14ac:dyDescent="0.15">
      <c r="A61" s="50"/>
      <c r="B61" s="25" t="s">
        <v>892</v>
      </c>
      <c r="C61" s="26" t="s">
        <v>401</v>
      </c>
      <c r="D61" s="26" t="s">
        <v>32</v>
      </c>
      <c r="E61" s="27" t="s">
        <v>395</v>
      </c>
      <c r="F61" s="28" t="s">
        <v>154</v>
      </c>
      <c r="G61" s="10"/>
      <c r="H61" s="50"/>
      <c r="I61" s="25" t="s">
        <v>893</v>
      </c>
      <c r="J61" s="26" t="s">
        <v>166</v>
      </c>
      <c r="K61" s="26" t="s">
        <v>32</v>
      </c>
      <c r="L61" s="27" t="s">
        <v>23</v>
      </c>
      <c r="M61" s="28" t="s">
        <v>154</v>
      </c>
      <c r="N61" s="41"/>
    </row>
    <row r="62" spans="1:14" s="9" customFormat="1" ht="20.100000000000001" customHeight="1" x14ac:dyDescent="0.15">
      <c r="A62" s="29" t="s">
        <v>560</v>
      </c>
      <c r="B62" s="25" t="s">
        <v>894</v>
      </c>
      <c r="C62" s="26" t="s">
        <v>451</v>
      </c>
      <c r="D62" s="26" t="s">
        <v>18</v>
      </c>
      <c r="E62" s="27" t="s">
        <v>227</v>
      </c>
      <c r="F62" s="28" t="s">
        <v>36</v>
      </c>
      <c r="G62" s="7"/>
      <c r="H62" s="29" t="s">
        <v>560</v>
      </c>
      <c r="I62" s="25" t="s">
        <v>895</v>
      </c>
      <c r="J62" s="26" t="s">
        <v>514</v>
      </c>
      <c r="K62" s="26" t="s">
        <v>18</v>
      </c>
      <c r="L62" s="27" t="s">
        <v>227</v>
      </c>
      <c r="M62" s="28" t="s">
        <v>74</v>
      </c>
      <c r="N62" s="41"/>
    </row>
    <row r="63" spans="1:14" s="9" customFormat="1" ht="20.100000000000001" customHeight="1" x14ac:dyDescent="0.15">
      <c r="A63" s="29" t="s">
        <v>185</v>
      </c>
      <c r="B63" s="25" t="s">
        <v>896</v>
      </c>
      <c r="C63" s="26" t="s">
        <v>438</v>
      </c>
      <c r="D63" s="26" t="s">
        <v>32</v>
      </c>
      <c r="E63" s="27" t="s">
        <v>227</v>
      </c>
      <c r="F63" s="28" t="s">
        <v>437</v>
      </c>
      <c r="G63" s="7"/>
      <c r="H63" s="29" t="s">
        <v>185</v>
      </c>
      <c r="I63" s="25" t="s">
        <v>897</v>
      </c>
      <c r="J63" s="26" t="s">
        <v>142</v>
      </c>
      <c r="K63" s="26" t="s">
        <v>18</v>
      </c>
      <c r="L63" s="27" t="s">
        <v>227</v>
      </c>
      <c r="M63" s="28" t="s">
        <v>98</v>
      </c>
      <c r="N63" s="41"/>
    </row>
    <row r="64" spans="1:14" s="9" customFormat="1" ht="20.100000000000001" customHeight="1" x14ac:dyDescent="0.15">
      <c r="A64" s="30" t="s">
        <v>6</v>
      </c>
      <c r="B64" s="25" t="s">
        <v>898</v>
      </c>
      <c r="C64" s="26" t="s">
        <v>277</v>
      </c>
      <c r="D64" s="26" t="s">
        <v>18</v>
      </c>
      <c r="E64" s="27" t="s">
        <v>21</v>
      </c>
      <c r="F64" s="28" t="s">
        <v>154</v>
      </c>
      <c r="G64" s="7"/>
      <c r="H64" s="30" t="s">
        <v>6</v>
      </c>
      <c r="I64" s="25" t="s">
        <v>899</v>
      </c>
      <c r="J64" s="26" t="s">
        <v>414</v>
      </c>
      <c r="K64" s="26" t="s">
        <v>32</v>
      </c>
      <c r="L64" s="27" t="s">
        <v>26</v>
      </c>
      <c r="M64" s="28" t="s">
        <v>154</v>
      </c>
      <c r="N64" s="41"/>
    </row>
    <row r="65" spans="1:14" s="9" customFormat="1" ht="20.100000000000001" customHeight="1" x14ac:dyDescent="0.15">
      <c r="A65" s="31" t="s">
        <v>559</v>
      </c>
      <c r="B65" s="32" t="s">
        <v>154</v>
      </c>
      <c r="C65" s="33" t="s">
        <v>154</v>
      </c>
      <c r="D65" s="33" t="s">
        <v>154</v>
      </c>
      <c r="E65" s="34" t="s">
        <v>154</v>
      </c>
      <c r="F65" s="28" t="s">
        <v>154</v>
      </c>
      <c r="G65" s="35"/>
      <c r="H65" s="31" t="s">
        <v>559</v>
      </c>
      <c r="I65" s="32" t="s">
        <v>900</v>
      </c>
      <c r="J65" s="33" t="s">
        <v>449</v>
      </c>
      <c r="K65" s="33" t="s">
        <v>18</v>
      </c>
      <c r="L65" s="34" t="s">
        <v>227</v>
      </c>
      <c r="M65" s="28" t="s">
        <v>448</v>
      </c>
      <c r="N65" s="41"/>
    </row>
    <row r="66" spans="1:14" s="9" customFormat="1" ht="12" customHeight="1" x14ac:dyDescent="0.15">
      <c r="A66" s="36" t="s">
        <v>601</v>
      </c>
      <c r="B66" s="11"/>
      <c r="C66" s="37"/>
      <c r="D66" s="37"/>
      <c r="E66" s="37"/>
      <c r="F66" s="11"/>
      <c r="G66" s="7"/>
      <c r="H66" s="36" t="s">
        <v>601</v>
      </c>
      <c r="I66" s="11"/>
      <c r="J66" s="37"/>
      <c r="K66" s="37"/>
      <c r="L66" s="37"/>
      <c r="M66" s="11"/>
      <c r="N66" s="11"/>
    </row>
    <row r="67" spans="1:14" ht="27" customHeight="1" x14ac:dyDescent="0.15">
      <c r="A67" s="44" t="s">
        <v>571</v>
      </c>
      <c r="B67" s="22"/>
      <c r="C67" s="3"/>
      <c r="D67" s="3"/>
      <c r="E67" s="3"/>
      <c r="F67" s="23"/>
      <c r="G67" s="4"/>
      <c r="H67" s="44" t="s">
        <v>571</v>
      </c>
      <c r="I67" s="22"/>
      <c r="J67" s="3"/>
      <c r="K67" s="3"/>
      <c r="L67" s="3"/>
      <c r="M67" s="23"/>
      <c r="N67" s="23"/>
    </row>
    <row r="68" spans="1:14" s="8" customFormat="1" ht="14.1" customHeight="1" x14ac:dyDescent="0.15">
      <c r="A68" s="6" t="s">
        <v>151</v>
      </c>
      <c r="B68" s="24" t="s">
        <v>181</v>
      </c>
      <c r="C68" s="24" t="s">
        <v>182</v>
      </c>
      <c r="D68" s="24" t="s">
        <v>183</v>
      </c>
      <c r="E68" s="45" t="s">
        <v>184</v>
      </c>
      <c r="F68" s="46"/>
      <c r="G68" s="7"/>
      <c r="H68" s="6" t="s">
        <v>151</v>
      </c>
      <c r="I68" s="24" t="s">
        <v>181</v>
      </c>
      <c r="J68" s="24" t="s">
        <v>182</v>
      </c>
      <c r="K68" s="24" t="s">
        <v>183</v>
      </c>
      <c r="L68" s="45" t="s">
        <v>184</v>
      </c>
      <c r="M68" s="46"/>
      <c r="N68" s="2"/>
    </row>
    <row r="69" spans="1:14" s="9" customFormat="1" ht="20.100000000000001" customHeight="1" x14ac:dyDescent="0.15">
      <c r="A69" s="47" t="s">
        <v>572</v>
      </c>
      <c r="B69" s="25" t="s">
        <v>901</v>
      </c>
      <c r="C69" s="26" t="s">
        <v>493</v>
      </c>
      <c r="D69" s="26" t="s">
        <v>18</v>
      </c>
      <c r="E69" s="27" t="s">
        <v>227</v>
      </c>
      <c r="F69" s="28" t="s">
        <v>232</v>
      </c>
      <c r="G69" s="10"/>
      <c r="H69" s="47" t="s">
        <v>572</v>
      </c>
      <c r="I69" s="25" t="s">
        <v>902</v>
      </c>
      <c r="J69" s="26" t="s">
        <v>516</v>
      </c>
      <c r="K69" s="26" t="s">
        <v>18</v>
      </c>
      <c r="L69" s="27" t="s">
        <v>227</v>
      </c>
      <c r="M69" s="28" t="s">
        <v>74</v>
      </c>
      <c r="N69" s="41"/>
    </row>
    <row r="70" spans="1:14" s="9" customFormat="1" ht="20.100000000000001" customHeight="1" x14ac:dyDescent="0.15">
      <c r="A70" s="48"/>
      <c r="B70" s="25" t="s">
        <v>903</v>
      </c>
      <c r="C70" s="26" t="s">
        <v>517</v>
      </c>
      <c r="D70" s="26" t="s">
        <v>32</v>
      </c>
      <c r="E70" s="27" t="s">
        <v>227</v>
      </c>
      <c r="F70" s="28" t="s">
        <v>74</v>
      </c>
      <c r="G70" s="10"/>
      <c r="H70" s="48"/>
      <c r="I70" s="25" t="s">
        <v>0</v>
      </c>
      <c r="J70" s="26" t="s">
        <v>319</v>
      </c>
      <c r="K70" s="26" t="s">
        <v>32</v>
      </c>
      <c r="L70" s="27" t="s">
        <v>227</v>
      </c>
      <c r="M70" s="28" t="s">
        <v>98</v>
      </c>
      <c r="N70" s="41"/>
    </row>
    <row r="71" spans="1:14" s="9" customFormat="1" ht="20.100000000000001" customHeight="1" x14ac:dyDescent="0.15">
      <c r="A71" s="49" t="s">
        <v>579</v>
      </c>
      <c r="B71" s="25" t="s">
        <v>904</v>
      </c>
      <c r="C71" s="26" t="s">
        <v>280</v>
      </c>
      <c r="D71" s="26" t="s">
        <v>18</v>
      </c>
      <c r="E71" s="27" t="s">
        <v>29</v>
      </c>
      <c r="F71" s="28" t="s">
        <v>154</v>
      </c>
      <c r="G71" s="7"/>
      <c r="H71" s="49" t="s">
        <v>583</v>
      </c>
      <c r="I71" s="25" t="s">
        <v>905</v>
      </c>
      <c r="J71" s="26" t="s">
        <v>221</v>
      </c>
      <c r="K71" s="26" t="s">
        <v>18</v>
      </c>
      <c r="L71" s="27" t="s">
        <v>26</v>
      </c>
      <c r="M71" s="28" t="s">
        <v>154</v>
      </c>
      <c r="N71" s="41"/>
    </row>
    <row r="72" spans="1:14" s="9" customFormat="1" ht="20.100000000000001" customHeight="1" x14ac:dyDescent="0.15">
      <c r="A72" s="50"/>
      <c r="B72" s="25" t="s">
        <v>906</v>
      </c>
      <c r="C72" s="26" t="s">
        <v>402</v>
      </c>
      <c r="D72" s="26" t="s">
        <v>32</v>
      </c>
      <c r="E72" s="27" t="s">
        <v>395</v>
      </c>
      <c r="F72" s="28" t="s">
        <v>154</v>
      </c>
      <c r="G72" s="10"/>
      <c r="H72" s="50"/>
      <c r="I72" s="25" t="s">
        <v>907</v>
      </c>
      <c r="J72" s="26" t="s">
        <v>51</v>
      </c>
      <c r="K72" s="26" t="s">
        <v>32</v>
      </c>
      <c r="L72" s="27" t="s">
        <v>23</v>
      </c>
      <c r="M72" s="28" t="s">
        <v>154</v>
      </c>
      <c r="N72" s="41"/>
    </row>
    <row r="73" spans="1:14" s="9" customFormat="1" ht="20.100000000000001" customHeight="1" x14ac:dyDescent="0.15">
      <c r="A73" s="29" t="s">
        <v>560</v>
      </c>
      <c r="B73" s="25" t="s">
        <v>908</v>
      </c>
      <c r="C73" s="26" t="s">
        <v>263</v>
      </c>
      <c r="D73" s="26" t="s">
        <v>18</v>
      </c>
      <c r="E73" s="27" t="s">
        <v>227</v>
      </c>
      <c r="F73" s="28" t="s">
        <v>98</v>
      </c>
      <c r="G73" s="7"/>
      <c r="H73" s="29" t="s">
        <v>560</v>
      </c>
      <c r="I73" s="25" t="s">
        <v>909</v>
      </c>
      <c r="J73" s="26" t="s">
        <v>56</v>
      </c>
      <c r="K73" s="26" t="s">
        <v>18</v>
      </c>
      <c r="L73" s="27" t="s">
        <v>227</v>
      </c>
      <c r="M73" s="28" t="s">
        <v>52</v>
      </c>
      <c r="N73" s="41"/>
    </row>
    <row r="74" spans="1:14" s="9" customFormat="1" ht="20.100000000000001" customHeight="1" x14ac:dyDescent="0.15">
      <c r="A74" s="29" t="s">
        <v>185</v>
      </c>
      <c r="B74" s="25" t="s">
        <v>910</v>
      </c>
      <c r="C74" s="26" t="s">
        <v>439</v>
      </c>
      <c r="D74" s="26" t="s">
        <v>32</v>
      </c>
      <c r="E74" s="27" t="s">
        <v>227</v>
      </c>
      <c r="F74" s="28" t="s">
        <v>437</v>
      </c>
      <c r="G74" s="7"/>
      <c r="H74" s="29" t="s">
        <v>185</v>
      </c>
      <c r="I74" s="25" t="s">
        <v>911</v>
      </c>
      <c r="J74" s="26" t="s">
        <v>303</v>
      </c>
      <c r="K74" s="26" t="s">
        <v>32</v>
      </c>
      <c r="L74" s="27" t="s">
        <v>227</v>
      </c>
      <c r="M74" s="28" t="s">
        <v>36</v>
      </c>
      <c r="N74" s="41"/>
    </row>
    <row r="75" spans="1:14" s="9" customFormat="1" ht="20.100000000000001" customHeight="1" x14ac:dyDescent="0.15">
      <c r="A75" s="30" t="s">
        <v>6</v>
      </c>
      <c r="B75" s="25" t="s">
        <v>912</v>
      </c>
      <c r="C75" s="26" t="s">
        <v>215</v>
      </c>
      <c r="D75" s="26" t="s">
        <v>18</v>
      </c>
      <c r="E75" s="27" t="s">
        <v>21</v>
      </c>
      <c r="F75" s="28" t="s">
        <v>154</v>
      </c>
      <c r="G75" s="7"/>
      <c r="H75" s="42" t="s">
        <v>6</v>
      </c>
      <c r="I75" s="25" t="s">
        <v>913</v>
      </c>
      <c r="J75" s="26" t="s">
        <v>42</v>
      </c>
      <c r="K75" s="26" t="s">
        <v>18</v>
      </c>
      <c r="L75" s="27" t="s">
        <v>21</v>
      </c>
      <c r="M75" s="28" t="s">
        <v>154</v>
      </c>
      <c r="N75" s="41"/>
    </row>
    <row r="76" spans="1:14" s="9" customFormat="1" ht="20.100000000000001" customHeight="1" x14ac:dyDescent="0.15">
      <c r="A76" s="31" t="s">
        <v>559</v>
      </c>
      <c r="B76" s="32" t="s">
        <v>154</v>
      </c>
      <c r="C76" s="33" t="s">
        <v>154</v>
      </c>
      <c r="D76" s="33" t="s">
        <v>154</v>
      </c>
      <c r="E76" s="34" t="s">
        <v>154</v>
      </c>
      <c r="F76" s="28" t="s">
        <v>154</v>
      </c>
      <c r="G76" s="35"/>
      <c r="H76" s="43" t="s">
        <v>559</v>
      </c>
      <c r="I76" s="32" t="s">
        <v>154</v>
      </c>
      <c r="J76" s="33" t="s">
        <v>154</v>
      </c>
      <c r="K76" s="33" t="s">
        <v>154</v>
      </c>
      <c r="L76" s="34" t="s">
        <v>154</v>
      </c>
      <c r="M76" s="28" t="s">
        <v>154</v>
      </c>
      <c r="N76" s="41"/>
    </row>
    <row r="77" spans="1:14" s="9" customFormat="1" ht="12" customHeight="1" x14ac:dyDescent="0.15">
      <c r="A77" s="36" t="s">
        <v>601</v>
      </c>
      <c r="B77" s="11"/>
      <c r="C77" s="37"/>
      <c r="D77" s="37"/>
      <c r="E77" s="37"/>
      <c r="F77" s="11"/>
      <c r="G77" s="7"/>
      <c r="H77" s="36" t="s">
        <v>601</v>
      </c>
      <c r="I77" s="11"/>
      <c r="J77" s="37"/>
      <c r="K77" s="37"/>
      <c r="L77" s="37"/>
      <c r="M77" s="11"/>
      <c r="N77" s="11"/>
    </row>
    <row r="78" spans="1:14" ht="27" customHeight="1" x14ac:dyDescent="0.15">
      <c r="A78" s="44" t="s">
        <v>571</v>
      </c>
      <c r="B78" s="22"/>
      <c r="C78" s="3"/>
      <c r="D78" s="3"/>
      <c r="E78" s="3"/>
      <c r="F78" s="23"/>
      <c r="G78" s="4"/>
      <c r="H78" s="44" t="s">
        <v>571</v>
      </c>
      <c r="I78" s="22"/>
      <c r="J78" s="3"/>
      <c r="K78" s="3"/>
      <c r="L78" s="3"/>
      <c r="M78" s="23"/>
      <c r="N78" s="23"/>
    </row>
    <row r="79" spans="1:14" s="8" customFormat="1" ht="14.1" customHeight="1" x14ac:dyDescent="0.15">
      <c r="A79" s="6" t="s">
        <v>151</v>
      </c>
      <c r="B79" s="24" t="s">
        <v>181</v>
      </c>
      <c r="C79" s="24" t="s">
        <v>182</v>
      </c>
      <c r="D79" s="24" t="s">
        <v>183</v>
      </c>
      <c r="E79" s="45" t="s">
        <v>184</v>
      </c>
      <c r="F79" s="46"/>
      <c r="G79" s="7"/>
      <c r="H79" s="6" t="s">
        <v>151</v>
      </c>
      <c r="I79" s="24" t="s">
        <v>181</v>
      </c>
      <c r="J79" s="24" t="s">
        <v>182</v>
      </c>
      <c r="K79" s="24" t="s">
        <v>183</v>
      </c>
      <c r="L79" s="45" t="s">
        <v>184</v>
      </c>
      <c r="M79" s="46"/>
      <c r="N79" s="2"/>
    </row>
    <row r="80" spans="1:14" s="9" customFormat="1" ht="20.100000000000001" customHeight="1" x14ac:dyDescent="0.15">
      <c r="A80" s="47" t="s">
        <v>572</v>
      </c>
      <c r="B80" s="25" t="s">
        <v>914</v>
      </c>
      <c r="C80" s="26" t="s">
        <v>138</v>
      </c>
      <c r="D80" s="26" t="s">
        <v>18</v>
      </c>
      <c r="E80" s="27" t="s">
        <v>227</v>
      </c>
      <c r="F80" s="28" t="s">
        <v>36</v>
      </c>
      <c r="G80" s="10"/>
      <c r="H80" s="47" t="s">
        <v>572</v>
      </c>
      <c r="I80" s="25" t="s">
        <v>915</v>
      </c>
      <c r="J80" s="26" t="s">
        <v>299</v>
      </c>
      <c r="K80" s="26" t="s">
        <v>18</v>
      </c>
      <c r="L80" s="27" t="s">
        <v>227</v>
      </c>
      <c r="M80" s="28" t="s">
        <v>52</v>
      </c>
      <c r="N80" s="41"/>
    </row>
    <row r="81" spans="1:14" s="9" customFormat="1" ht="20.100000000000001" customHeight="1" x14ac:dyDescent="0.15">
      <c r="A81" s="48"/>
      <c r="B81" s="25" t="s">
        <v>916</v>
      </c>
      <c r="C81" s="26" t="s">
        <v>519</v>
      </c>
      <c r="D81" s="26" t="s">
        <v>32</v>
      </c>
      <c r="E81" s="27" t="s">
        <v>227</v>
      </c>
      <c r="F81" s="28" t="s">
        <v>74</v>
      </c>
      <c r="G81" s="10"/>
      <c r="H81" s="48"/>
      <c r="I81" s="25" t="s">
        <v>1</v>
      </c>
      <c r="J81" s="26" t="s">
        <v>320</v>
      </c>
      <c r="K81" s="26" t="s">
        <v>32</v>
      </c>
      <c r="L81" s="27" t="s">
        <v>227</v>
      </c>
      <c r="M81" s="28" t="s">
        <v>98</v>
      </c>
      <c r="N81" s="41"/>
    </row>
    <row r="82" spans="1:14" s="9" customFormat="1" ht="20.100000000000001" customHeight="1" x14ac:dyDescent="0.15">
      <c r="A82" s="49" t="s">
        <v>580</v>
      </c>
      <c r="B82" s="25" t="s">
        <v>917</v>
      </c>
      <c r="C82" s="26" t="s">
        <v>398</v>
      </c>
      <c r="D82" s="26" t="s">
        <v>18</v>
      </c>
      <c r="E82" s="27" t="s">
        <v>395</v>
      </c>
      <c r="F82" s="28" t="s">
        <v>154</v>
      </c>
      <c r="G82" s="7"/>
      <c r="H82" s="49" t="s">
        <v>584</v>
      </c>
      <c r="I82" s="25" t="s">
        <v>918</v>
      </c>
      <c r="J82" s="26" t="s">
        <v>220</v>
      </c>
      <c r="K82" s="26" t="s">
        <v>18</v>
      </c>
      <c r="L82" s="27" t="s">
        <v>26</v>
      </c>
      <c r="M82" s="28" t="s">
        <v>154</v>
      </c>
      <c r="N82" s="41"/>
    </row>
    <row r="83" spans="1:14" s="9" customFormat="1" ht="20.100000000000001" customHeight="1" x14ac:dyDescent="0.15">
      <c r="A83" s="50"/>
      <c r="B83" s="25" t="s">
        <v>919</v>
      </c>
      <c r="C83" s="26" t="s">
        <v>217</v>
      </c>
      <c r="D83" s="26" t="s">
        <v>32</v>
      </c>
      <c r="E83" s="27" t="s">
        <v>26</v>
      </c>
      <c r="F83" s="28" t="s">
        <v>154</v>
      </c>
      <c r="G83" s="10"/>
      <c r="H83" s="50"/>
      <c r="I83" s="25" t="s">
        <v>920</v>
      </c>
      <c r="J83" s="26" t="s">
        <v>137</v>
      </c>
      <c r="K83" s="26" t="s">
        <v>32</v>
      </c>
      <c r="L83" s="27" t="s">
        <v>227</v>
      </c>
      <c r="M83" s="28" t="s">
        <v>36</v>
      </c>
      <c r="N83" s="41"/>
    </row>
    <row r="84" spans="1:14" s="9" customFormat="1" ht="20.100000000000001" customHeight="1" x14ac:dyDescent="0.15">
      <c r="A84" s="29" t="s">
        <v>560</v>
      </c>
      <c r="B84" s="25" t="s">
        <v>921</v>
      </c>
      <c r="C84" s="26" t="s">
        <v>492</v>
      </c>
      <c r="D84" s="26" t="s">
        <v>18</v>
      </c>
      <c r="E84" s="27" t="s">
        <v>227</v>
      </c>
      <c r="F84" s="28" t="s">
        <v>232</v>
      </c>
      <c r="G84" s="7"/>
      <c r="H84" s="29" t="s">
        <v>560</v>
      </c>
      <c r="I84" s="25" t="s">
        <v>922</v>
      </c>
      <c r="J84" s="26" t="s">
        <v>314</v>
      </c>
      <c r="K84" s="26" t="s">
        <v>18</v>
      </c>
      <c r="L84" s="27" t="s">
        <v>227</v>
      </c>
      <c r="M84" s="28" t="s">
        <v>232</v>
      </c>
      <c r="N84" s="41"/>
    </row>
    <row r="85" spans="1:14" s="9" customFormat="1" ht="20.100000000000001" customHeight="1" x14ac:dyDescent="0.15">
      <c r="A85" s="29" t="s">
        <v>185</v>
      </c>
      <c r="B85" s="25" t="s">
        <v>923</v>
      </c>
      <c r="C85" s="26" t="s">
        <v>440</v>
      </c>
      <c r="D85" s="26" t="s">
        <v>32</v>
      </c>
      <c r="E85" s="27" t="s">
        <v>227</v>
      </c>
      <c r="F85" s="28" t="s">
        <v>437</v>
      </c>
      <c r="G85" s="7"/>
      <c r="H85" s="29" t="s">
        <v>185</v>
      </c>
      <c r="I85" s="25" t="s">
        <v>924</v>
      </c>
      <c r="J85" s="26" t="s">
        <v>59</v>
      </c>
      <c r="K85" s="26" t="s">
        <v>18</v>
      </c>
      <c r="L85" s="27" t="s">
        <v>23</v>
      </c>
      <c r="M85" s="28" t="s">
        <v>154</v>
      </c>
      <c r="N85" s="41"/>
    </row>
    <row r="86" spans="1:14" s="9" customFormat="1" ht="20.100000000000001" customHeight="1" x14ac:dyDescent="0.15">
      <c r="A86" s="30" t="s">
        <v>6</v>
      </c>
      <c r="B86" s="25" t="s">
        <v>925</v>
      </c>
      <c r="C86" s="26" t="s">
        <v>60</v>
      </c>
      <c r="D86" s="26" t="s">
        <v>18</v>
      </c>
      <c r="E86" s="27" t="s">
        <v>23</v>
      </c>
      <c r="F86" s="28" t="s">
        <v>154</v>
      </c>
      <c r="G86" s="7"/>
      <c r="H86" s="42" t="s">
        <v>6</v>
      </c>
      <c r="I86" s="25" t="s">
        <v>926</v>
      </c>
      <c r="J86" s="26" t="s">
        <v>127</v>
      </c>
      <c r="K86" s="26" t="s">
        <v>18</v>
      </c>
      <c r="L86" s="27" t="s">
        <v>21</v>
      </c>
      <c r="M86" s="28" t="s">
        <v>154</v>
      </c>
      <c r="N86" s="41"/>
    </row>
    <row r="87" spans="1:14" s="9" customFormat="1" ht="20.100000000000001" customHeight="1" x14ac:dyDescent="0.15">
      <c r="A87" s="31" t="s">
        <v>559</v>
      </c>
      <c r="B87" s="32" t="s">
        <v>154</v>
      </c>
      <c r="C87" s="33" t="s">
        <v>154</v>
      </c>
      <c r="D87" s="33" t="s">
        <v>154</v>
      </c>
      <c r="E87" s="34" t="s">
        <v>154</v>
      </c>
      <c r="F87" s="28" t="s">
        <v>154</v>
      </c>
      <c r="G87" s="35"/>
      <c r="H87" s="43" t="s">
        <v>559</v>
      </c>
      <c r="I87" s="32" t="s">
        <v>154</v>
      </c>
      <c r="J87" s="33" t="s">
        <v>154</v>
      </c>
      <c r="K87" s="33" t="s">
        <v>154</v>
      </c>
      <c r="L87" s="34" t="s">
        <v>154</v>
      </c>
      <c r="M87" s="28" t="s">
        <v>154</v>
      </c>
      <c r="N87" s="41"/>
    </row>
    <row r="88" spans="1:14" ht="33.75" customHeight="1" x14ac:dyDescent="0.15">
      <c r="A88" s="13" t="s">
        <v>601</v>
      </c>
      <c r="B88" s="11"/>
      <c r="C88" s="37"/>
      <c r="D88" s="37"/>
      <c r="E88" s="37"/>
      <c r="F88" s="11"/>
      <c r="G88" s="14" t="s">
        <v>927</v>
      </c>
      <c r="H88" s="13" t="s">
        <v>601</v>
      </c>
      <c r="I88" s="11"/>
      <c r="J88" s="37"/>
      <c r="K88" s="37"/>
      <c r="L88" s="37"/>
      <c r="M88" s="11"/>
      <c r="N88" s="11"/>
    </row>
    <row r="89" spans="1:14" ht="23.1" customHeight="1" x14ac:dyDescent="0.15">
      <c r="A89" s="44" t="s">
        <v>573</v>
      </c>
      <c r="B89" s="22"/>
      <c r="C89" s="3"/>
      <c r="D89" s="3"/>
      <c r="E89" s="3"/>
      <c r="F89" s="23"/>
      <c r="G89" s="4"/>
      <c r="H89" s="44" t="s">
        <v>573</v>
      </c>
      <c r="I89" s="22"/>
      <c r="J89" s="3"/>
      <c r="K89" s="3"/>
      <c r="L89" s="3"/>
      <c r="M89" s="23"/>
      <c r="N89" s="23"/>
    </row>
    <row r="90" spans="1:14" s="8" customFormat="1" ht="14.1" customHeight="1" x14ac:dyDescent="0.15">
      <c r="A90" s="6" t="s">
        <v>151</v>
      </c>
      <c r="B90" s="24" t="s">
        <v>181</v>
      </c>
      <c r="C90" s="24" t="s">
        <v>182</v>
      </c>
      <c r="D90" s="24" t="s">
        <v>183</v>
      </c>
      <c r="E90" s="45" t="s">
        <v>184</v>
      </c>
      <c r="F90" s="46"/>
      <c r="G90" s="7"/>
      <c r="H90" s="6" t="s">
        <v>151</v>
      </c>
      <c r="I90" s="24" t="s">
        <v>181</v>
      </c>
      <c r="J90" s="24" t="s">
        <v>182</v>
      </c>
      <c r="K90" s="24" t="s">
        <v>183</v>
      </c>
      <c r="L90" s="45" t="s">
        <v>184</v>
      </c>
      <c r="M90" s="46"/>
      <c r="N90" s="2"/>
    </row>
    <row r="91" spans="1:14" s="9" customFormat="1" ht="20.100000000000001" customHeight="1" x14ac:dyDescent="0.15">
      <c r="A91" s="51" t="s">
        <v>574</v>
      </c>
      <c r="B91" s="25" t="s">
        <v>928</v>
      </c>
      <c r="C91" s="26" t="s">
        <v>529</v>
      </c>
      <c r="D91" s="26" t="s">
        <v>18</v>
      </c>
      <c r="E91" s="27" t="s">
        <v>227</v>
      </c>
      <c r="F91" s="28" t="s">
        <v>262</v>
      </c>
      <c r="G91" s="10"/>
      <c r="H91" s="47" t="s">
        <v>574</v>
      </c>
      <c r="I91" s="25" t="s">
        <v>929</v>
      </c>
      <c r="J91" s="26" t="s">
        <v>327</v>
      </c>
      <c r="K91" s="26" t="s">
        <v>18</v>
      </c>
      <c r="L91" s="27" t="s">
        <v>227</v>
      </c>
      <c r="M91" s="28" t="s">
        <v>262</v>
      </c>
      <c r="N91" s="41"/>
    </row>
    <row r="92" spans="1:14" s="9" customFormat="1" ht="20.100000000000001" customHeight="1" x14ac:dyDescent="0.15">
      <c r="A92" s="52"/>
      <c r="B92" s="25" t="s">
        <v>2</v>
      </c>
      <c r="C92" s="26" t="s">
        <v>452</v>
      </c>
      <c r="D92" s="26" t="s">
        <v>32</v>
      </c>
      <c r="E92" s="27" t="s">
        <v>227</v>
      </c>
      <c r="F92" s="28" t="s">
        <v>36</v>
      </c>
      <c r="G92" s="10"/>
      <c r="H92" s="48"/>
      <c r="I92" s="25" t="s">
        <v>930</v>
      </c>
      <c r="J92" s="26" t="s">
        <v>141</v>
      </c>
      <c r="K92" s="26" t="s">
        <v>32</v>
      </c>
      <c r="L92" s="27" t="s">
        <v>227</v>
      </c>
      <c r="M92" s="28" t="s">
        <v>78</v>
      </c>
      <c r="N92" s="41"/>
    </row>
    <row r="93" spans="1:14" s="9" customFormat="1" ht="20.100000000000001" customHeight="1" x14ac:dyDescent="0.15">
      <c r="A93" s="53" t="s">
        <v>577</v>
      </c>
      <c r="B93" s="25" t="s">
        <v>931</v>
      </c>
      <c r="C93" s="26" t="s">
        <v>206</v>
      </c>
      <c r="D93" s="26" t="s">
        <v>18</v>
      </c>
      <c r="E93" s="27" t="s">
        <v>24</v>
      </c>
      <c r="F93" s="28" t="s">
        <v>154</v>
      </c>
      <c r="G93" s="7"/>
      <c r="H93" s="49" t="s">
        <v>581</v>
      </c>
      <c r="I93" s="25" t="s">
        <v>932</v>
      </c>
      <c r="J93" s="26" t="s">
        <v>388</v>
      </c>
      <c r="K93" s="26" t="s">
        <v>18</v>
      </c>
      <c r="L93" s="27" t="s">
        <v>24</v>
      </c>
      <c r="M93" s="28" t="s">
        <v>154</v>
      </c>
      <c r="N93" s="41"/>
    </row>
    <row r="94" spans="1:14" s="9" customFormat="1" ht="20.100000000000001" customHeight="1" x14ac:dyDescent="0.15">
      <c r="A94" s="54"/>
      <c r="B94" s="25" t="s">
        <v>933</v>
      </c>
      <c r="C94" s="26" t="s">
        <v>554</v>
      </c>
      <c r="D94" s="26" t="s">
        <v>32</v>
      </c>
      <c r="E94" s="27" t="s">
        <v>227</v>
      </c>
      <c r="F94" s="28" t="s">
        <v>549</v>
      </c>
      <c r="G94" s="10"/>
      <c r="H94" s="50"/>
      <c r="I94" s="25" t="s">
        <v>934</v>
      </c>
      <c r="J94" s="26" t="s">
        <v>46</v>
      </c>
      <c r="K94" s="26" t="s">
        <v>32</v>
      </c>
      <c r="L94" s="27" t="s">
        <v>23</v>
      </c>
      <c r="M94" s="28" t="s">
        <v>154</v>
      </c>
      <c r="N94" s="41"/>
    </row>
    <row r="95" spans="1:14" s="9" customFormat="1" ht="20.100000000000001" customHeight="1" x14ac:dyDescent="0.15">
      <c r="A95" s="29" t="s">
        <v>565</v>
      </c>
      <c r="B95" s="25" t="s">
        <v>935</v>
      </c>
      <c r="C95" s="26" t="s">
        <v>419</v>
      </c>
      <c r="D95" s="26" t="s">
        <v>18</v>
      </c>
      <c r="E95" s="27" t="s">
        <v>227</v>
      </c>
      <c r="F95" s="28" t="s">
        <v>78</v>
      </c>
      <c r="G95" s="7"/>
      <c r="H95" s="29" t="s">
        <v>565</v>
      </c>
      <c r="I95" s="25" t="s">
        <v>936</v>
      </c>
      <c r="J95" s="26" t="s">
        <v>302</v>
      </c>
      <c r="K95" s="26" t="s">
        <v>18</v>
      </c>
      <c r="L95" s="27" t="s">
        <v>227</v>
      </c>
      <c r="M95" s="28" t="s">
        <v>36</v>
      </c>
      <c r="N95" s="41"/>
    </row>
    <row r="96" spans="1:14" s="9" customFormat="1" ht="20.100000000000001" customHeight="1" x14ac:dyDescent="0.15">
      <c r="A96" s="29" t="s">
        <v>185</v>
      </c>
      <c r="B96" s="25" t="s">
        <v>937</v>
      </c>
      <c r="C96" s="26" t="s">
        <v>394</v>
      </c>
      <c r="D96" s="26" t="s">
        <v>18</v>
      </c>
      <c r="E96" s="27" t="s">
        <v>395</v>
      </c>
      <c r="F96" s="28" t="s">
        <v>154</v>
      </c>
      <c r="G96" s="7"/>
      <c r="H96" s="29" t="s">
        <v>185</v>
      </c>
      <c r="I96" s="25" t="s">
        <v>938</v>
      </c>
      <c r="J96" s="26" t="s">
        <v>518</v>
      </c>
      <c r="K96" s="26" t="s">
        <v>32</v>
      </c>
      <c r="L96" s="27" t="s">
        <v>227</v>
      </c>
      <c r="M96" s="28" t="s">
        <v>74</v>
      </c>
      <c r="N96" s="41"/>
    </row>
    <row r="97" spans="1:14" s="9" customFormat="1" ht="20.100000000000001" customHeight="1" x14ac:dyDescent="0.15">
      <c r="A97" s="42" t="s">
        <v>6</v>
      </c>
      <c r="B97" s="25" t="s">
        <v>939</v>
      </c>
      <c r="C97" s="26" t="s">
        <v>408</v>
      </c>
      <c r="D97" s="26" t="s">
        <v>18</v>
      </c>
      <c r="E97" s="27" t="s">
        <v>26</v>
      </c>
      <c r="F97" s="28" t="s">
        <v>154</v>
      </c>
      <c r="G97" s="7"/>
      <c r="H97" s="42" t="s">
        <v>6</v>
      </c>
      <c r="I97" s="25" t="s">
        <v>940</v>
      </c>
      <c r="J97" s="26" t="s">
        <v>548</v>
      </c>
      <c r="K97" s="26" t="s">
        <v>18</v>
      </c>
      <c r="L97" s="27" t="s">
        <v>227</v>
      </c>
      <c r="M97" s="28" t="s">
        <v>549</v>
      </c>
      <c r="N97" s="41"/>
    </row>
    <row r="98" spans="1:14" s="9" customFormat="1" ht="20.100000000000001" customHeight="1" x14ac:dyDescent="0.15">
      <c r="A98" s="43" t="s">
        <v>566</v>
      </c>
      <c r="B98" s="32" t="s">
        <v>154</v>
      </c>
      <c r="C98" s="33" t="s">
        <v>154</v>
      </c>
      <c r="D98" s="33" t="s">
        <v>154</v>
      </c>
      <c r="E98" s="34" t="s">
        <v>154</v>
      </c>
      <c r="F98" s="28" t="s">
        <v>154</v>
      </c>
      <c r="G98" s="35"/>
      <c r="H98" s="43" t="s">
        <v>566</v>
      </c>
      <c r="I98" s="32" t="s">
        <v>941</v>
      </c>
      <c r="J98" s="33" t="s">
        <v>377</v>
      </c>
      <c r="K98" s="33" t="s">
        <v>18</v>
      </c>
      <c r="L98" s="34" t="s">
        <v>26</v>
      </c>
      <c r="M98" s="28" t="s">
        <v>154</v>
      </c>
      <c r="N98" s="41"/>
    </row>
    <row r="99" spans="1:14" s="9" customFormat="1" ht="12" customHeight="1" x14ac:dyDescent="0.15">
      <c r="A99" s="36" t="s">
        <v>601</v>
      </c>
      <c r="B99" s="11"/>
      <c r="C99" s="37"/>
      <c r="D99" s="37"/>
      <c r="E99" s="37"/>
      <c r="F99" s="11"/>
      <c r="G99" s="7"/>
      <c r="H99" s="36" t="s">
        <v>601</v>
      </c>
      <c r="I99" s="11"/>
      <c r="J99" s="37"/>
      <c r="K99" s="37"/>
      <c r="L99" s="37"/>
      <c r="M99" s="11"/>
      <c r="N99" s="11"/>
    </row>
    <row r="100" spans="1:14" ht="27" customHeight="1" x14ac:dyDescent="0.15">
      <c r="A100" s="44" t="s">
        <v>573</v>
      </c>
      <c r="B100" s="22"/>
      <c r="C100" s="3"/>
      <c r="D100" s="3"/>
      <c r="E100" s="3"/>
      <c r="F100" s="23"/>
      <c r="G100" s="4"/>
      <c r="H100" s="44" t="s">
        <v>573</v>
      </c>
      <c r="I100" s="22"/>
      <c r="J100" s="3"/>
      <c r="K100" s="3"/>
      <c r="L100" s="3"/>
      <c r="M100" s="23"/>
      <c r="N100" s="23"/>
    </row>
    <row r="101" spans="1:14" s="8" customFormat="1" ht="14.1" customHeight="1" x14ac:dyDescent="0.15">
      <c r="A101" s="6" t="s">
        <v>151</v>
      </c>
      <c r="B101" s="24" t="s">
        <v>181</v>
      </c>
      <c r="C101" s="24" t="s">
        <v>182</v>
      </c>
      <c r="D101" s="24" t="s">
        <v>183</v>
      </c>
      <c r="E101" s="45" t="s">
        <v>184</v>
      </c>
      <c r="F101" s="46"/>
      <c r="G101" s="7"/>
      <c r="H101" s="6" t="s">
        <v>151</v>
      </c>
      <c r="I101" s="24" t="s">
        <v>181</v>
      </c>
      <c r="J101" s="24" t="s">
        <v>182</v>
      </c>
      <c r="K101" s="24" t="s">
        <v>183</v>
      </c>
      <c r="L101" s="45" t="s">
        <v>184</v>
      </c>
      <c r="M101" s="46"/>
      <c r="N101" s="2"/>
    </row>
    <row r="102" spans="1:14" s="9" customFormat="1" ht="20.100000000000001" customHeight="1" x14ac:dyDescent="0.15">
      <c r="A102" s="47" t="s">
        <v>574</v>
      </c>
      <c r="B102" s="25" t="s">
        <v>942</v>
      </c>
      <c r="C102" s="26" t="s">
        <v>289</v>
      </c>
      <c r="D102" s="26" t="s">
        <v>18</v>
      </c>
      <c r="E102" s="27" t="s">
        <v>227</v>
      </c>
      <c r="F102" s="28" t="s">
        <v>78</v>
      </c>
      <c r="G102" s="10"/>
      <c r="H102" s="47" t="s">
        <v>574</v>
      </c>
      <c r="I102" s="25" t="s">
        <v>943</v>
      </c>
      <c r="J102" s="26" t="s">
        <v>530</v>
      </c>
      <c r="K102" s="26" t="s">
        <v>18</v>
      </c>
      <c r="L102" s="27" t="s">
        <v>227</v>
      </c>
      <c r="M102" s="28" t="s">
        <v>262</v>
      </c>
      <c r="N102" s="41"/>
    </row>
    <row r="103" spans="1:14" s="9" customFormat="1" ht="20.100000000000001" customHeight="1" x14ac:dyDescent="0.15">
      <c r="A103" s="48"/>
      <c r="B103" s="25" t="s">
        <v>4</v>
      </c>
      <c r="C103" s="26" t="s">
        <v>555</v>
      </c>
      <c r="D103" s="26" t="s">
        <v>32</v>
      </c>
      <c r="E103" s="27" t="s">
        <v>227</v>
      </c>
      <c r="F103" s="28" t="s">
        <v>549</v>
      </c>
      <c r="G103" s="10"/>
      <c r="H103" s="48"/>
      <c r="I103" s="25" t="s">
        <v>944</v>
      </c>
      <c r="J103" s="26" t="s">
        <v>420</v>
      </c>
      <c r="K103" s="26" t="s">
        <v>32</v>
      </c>
      <c r="L103" s="27" t="s">
        <v>227</v>
      </c>
      <c r="M103" s="28" t="s">
        <v>78</v>
      </c>
      <c r="N103" s="41"/>
    </row>
    <row r="104" spans="1:14" s="9" customFormat="1" ht="20.100000000000001" customHeight="1" x14ac:dyDescent="0.15">
      <c r="A104" s="49" t="s">
        <v>578</v>
      </c>
      <c r="B104" s="25" t="s">
        <v>945</v>
      </c>
      <c r="C104" s="26" t="s">
        <v>252</v>
      </c>
      <c r="D104" s="26" t="s">
        <v>18</v>
      </c>
      <c r="E104" s="27" t="s">
        <v>24</v>
      </c>
      <c r="F104" s="28" t="s">
        <v>154</v>
      </c>
      <c r="G104" s="7"/>
      <c r="H104" s="49" t="s">
        <v>582</v>
      </c>
      <c r="I104" s="25" t="s">
        <v>946</v>
      </c>
      <c r="J104" s="26" t="s">
        <v>129</v>
      </c>
      <c r="K104" s="26" t="s">
        <v>18</v>
      </c>
      <c r="L104" s="27" t="s">
        <v>24</v>
      </c>
      <c r="M104" s="28" t="s">
        <v>154</v>
      </c>
      <c r="N104" s="41"/>
    </row>
    <row r="105" spans="1:14" s="9" customFormat="1" ht="20.100000000000001" customHeight="1" x14ac:dyDescent="0.15">
      <c r="A105" s="50"/>
      <c r="B105" s="25" t="s">
        <v>947</v>
      </c>
      <c r="C105" s="26" t="s">
        <v>379</v>
      </c>
      <c r="D105" s="26" t="s">
        <v>32</v>
      </c>
      <c r="E105" s="27" t="s">
        <v>26</v>
      </c>
      <c r="F105" s="28" t="s">
        <v>154</v>
      </c>
      <c r="G105" s="10"/>
      <c r="H105" s="50"/>
      <c r="I105" s="25" t="s">
        <v>948</v>
      </c>
      <c r="J105" s="26" t="s">
        <v>267</v>
      </c>
      <c r="K105" s="26" t="s">
        <v>32</v>
      </c>
      <c r="L105" s="27" t="s">
        <v>23</v>
      </c>
      <c r="M105" s="28" t="s">
        <v>154</v>
      </c>
      <c r="N105" s="41"/>
    </row>
    <row r="106" spans="1:14" s="9" customFormat="1" ht="20.100000000000001" customHeight="1" x14ac:dyDescent="0.15">
      <c r="A106" s="29" t="s">
        <v>565</v>
      </c>
      <c r="B106" s="25" t="s">
        <v>949</v>
      </c>
      <c r="C106" s="26" t="s">
        <v>110</v>
      </c>
      <c r="D106" s="26" t="s">
        <v>18</v>
      </c>
      <c r="E106" s="27" t="s">
        <v>227</v>
      </c>
      <c r="F106" s="28" t="s">
        <v>74</v>
      </c>
      <c r="G106" s="7"/>
      <c r="H106" s="29" t="s">
        <v>565</v>
      </c>
      <c r="I106" s="25" t="s">
        <v>950</v>
      </c>
      <c r="J106" s="26" t="s">
        <v>515</v>
      </c>
      <c r="K106" s="26" t="s">
        <v>18</v>
      </c>
      <c r="L106" s="27" t="s">
        <v>227</v>
      </c>
      <c r="M106" s="28" t="s">
        <v>74</v>
      </c>
      <c r="N106" s="41"/>
    </row>
    <row r="107" spans="1:14" s="9" customFormat="1" ht="20.100000000000001" customHeight="1" x14ac:dyDescent="0.15">
      <c r="A107" s="29" t="s">
        <v>185</v>
      </c>
      <c r="B107" s="25" t="s">
        <v>951</v>
      </c>
      <c r="C107" s="26" t="s">
        <v>109</v>
      </c>
      <c r="D107" s="26" t="s">
        <v>32</v>
      </c>
      <c r="E107" s="27" t="s">
        <v>227</v>
      </c>
      <c r="F107" s="28" t="s">
        <v>36</v>
      </c>
      <c r="G107" s="7"/>
      <c r="H107" s="29" t="s">
        <v>185</v>
      </c>
      <c r="I107" s="25" t="s">
        <v>952</v>
      </c>
      <c r="J107" s="26" t="s">
        <v>472</v>
      </c>
      <c r="K107" s="26" t="s">
        <v>32</v>
      </c>
      <c r="L107" s="27" t="s">
        <v>227</v>
      </c>
      <c r="M107" s="28" t="s">
        <v>471</v>
      </c>
      <c r="N107" s="41"/>
    </row>
    <row r="108" spans="1:14" s="9" customFormat="1" ht="20.100000000000001" customHeight="1" x14ac:dyDescent="0.15">
      <c r="A108" s="30" t="s">
        <v>6</v>
      </c>
      <c r="B108" s="25" t="s">
        <v>953</v>
      </c>
      <c r="C108" s="26" t="s">
        <v>125</v>
      </c>
      <c r="D108" s="26" t="s">
        <v>18</v>
      </c>
      <c r="E108" s="27" t="s">
        <v>23</v>
      </c>
      <c r="F108" s="28" t="s">
        <v>154</v>
      </c>
      <c r="G108" s="7"/>
      <c r="H108" s="30" t="s">
        <v>6</v>
      </c>
      <c r="I108" s="25" t="s">
        <v>954</v>
      </c>
      <c r="J108" s="26" t="s">
        <v>218</v>
      </c>
      <c r="K108" s="26" t="s">
        <v>18</v>
      </c>
      <c r="L108" s="27" t="s">
        <v>26</v>
      </c>
      <c r="M108" s="28" t="s">
        <v>154</v>
      </c>
      <c r="N108" s="41"/>
    </row>
    <row r="109" spans="1:14" s="9" customFormat="1" ht="20.100000000000001" customHeight="1" x14ac:dyDescent="0.15">
      <c r="A109" s="31" t="s">
        <v>566</v>
      </c>
      <c r="B109" s="32" t="s">
        <v>154</v>
      </c>
      <c r="C109" s="33" t="s">
        <v>154</v>
      </c>
      <c r="D109" s="33" t="s">
        <v>154</v>
      </c>
      <c r="E109" s="34" t="s">
        <v>154</v>
      </c>
      <c r="F109" s="28" t="s">
        <v>154</v>
      </c>
      <c r="G109" s="35"/>
      <c r="H109" s="31" t="s">
        <v>566</v>
      </c>
      <c r="I109" s="32" t="s">
        <v>955</v>
      </c>
      <c r="J109" s="33" t="s">
        <v>551</v>
      </c>
      <c r="K109" s="33" t="s">
        <v>18</v>
      </c>
      <c r="L109" s="34" t="s">
        <v>227</v>
      </c>
      <c r="M109" s="28" t="s">
        <v>549</v>
      </c>
      <c r="N109" s="41"/>
    </row>
    <row r="110" spans="1:14" s="9" customFormat="1" ht="12" customHeight="1" x14ac:dyDescent="0.15">
      <c r="A110" s="36" t="s">
        <v>601</v>
      </c>
      <c r="B110" s="11"/>
      <c r="C110" s="37"/>
      <c r="D110" s="37"/>
      <c r="E110" s="37"/>
      <c r="F110" s="11"/>
      <c r="G110" s="7"/>
      <c r="H110" s="36" t="s">
        <v>601</v>
      </c>
      <c r="I110" s="11"/>
      <c r="J110" s="37"/>
      <c r="K110" s="37"/>
      <c r="L110" s="37"/>
      <c r="M110" s="11"/>
      <c r="N110" s="11"/>
    </row>
    <row r="111" spans="1:14" ht="27" customHeight="1" x14ac:dyDescent="0.15">
      <c r="A111" s="44" t="s">
        <v>573</v>
      </c>
      <c r="B111" s="22"/>
      <c r="C111" s="3"/>
      <c r="D111" s="3"/>
      <c r="E111" s="3"/>
      <c r="F111" s="23"/>
      <c r="G111" s="4"/>
      <c r="H111" s="44" t="s">
        <v>573</v>
      </c>
      <c r="I111" s="22"/>
      <c r="J111" s="3"/>
      <c r="K111" s="3"/>
      <c r="L111" s="3"/>
      <c r="M111" s="23"/>
      <c r="N111" s="23"/>
    </row>
    <row r="112" spans="1:14" s="8" customFormat="1" ht="14.1" customHeight="1" x14ac:dyDescent="0.15">
      <c r="A112" s="6" t="s">
        <v>151</v>
      </c>
      <c r="B112" s="24" t="s">
        <v>181</v>
      </c>
      <c r="C112" s="24" t="s">
        <v>182</v>
      </c>
      <c r="D112" s="24" t="s">
        <v>183</v>
      </c>
      <c r="E112" s="45" t="s">
        <v>184</v>
      </c>
      <c r="F112" s="46"/>
      <c r="G112" s="7"/>
      <c r="H112" s="6" t="s">
        <v>151</v>
      </c>
      <c r="I112" s="24" t="s">
        <v>181</v>
      </c>
      <c r="J112" s="24" t="s">
        <v>182</v>
      </c>
      <c r="K112" s="24" t="s">
        <v>183</v>
      </c>
      <c r="L112" s="45" t="s">
        <v>184</v>
      </c>
      <c r="M112" s="46"/>
      <c r="N112" s="2"/>
    </row>
    <row r="113" spans="1:14" s="9" customFormat="1" ht="20.100000000000001" customHeight="1" x14ac:dyDescent="0.15">
      <c r="A113" s="47" t="s">
        <v>574</v>
      </c>
      <c r="B113" s="25" t="s">
        <v>956</v>
      </c>
      <c r="C113" s="26" t="s">
        <v>247</v>
      </c>
      <c r="D113" s="26" t="s">
        <v>18</v>
      </c>
      <c r="E113" s="27" t="s">
        <v>227</v>
      </c>
      <c r="F113" s="28" t="s">
        <v>74</v>
      </c>
      <c r="G113" s="10"/>
      <c r="H113" s="47" t="s">
        <v>574</v>
      </c>
      <c r="I113" s="25" t="s">
        <v>957</v>
      </c>
      <c r="J113" s="26" t="s">
        <v>102</v>
      </c>
      <c r="K113" s="26" t="s">
        <v>18</v>
      </c>
      <c r="L113" s="27" t="s">
        <v>227</v>
      </c>
      <c r="M113" s="28" t="s">
        <v>230</v>
      </c>
      <c r="N113" s="41"/>
    </row>
    <row r="114" spans="1:14" s="9" customFormat="1" ht="20.100000000000001" customHeight="1" x14ac:dyDescent="0.15">
      <c r="A114" s="48"/>
      <c r="B114" s="25" t="s">
        <v>958</v>
      </c>
      <c r="C114" s="26" t="s">
        <v>556</v>
      </c>
      <c r="D114" s="26" t="s">
        <v>32</v>
      </c>
      <c r="E114" s="27" t="s">
        <v>227</v>
      </c>
      <c r="F114" s="28" t="s">
        <v>549</v>
      </c>
      <c r="G114" s="10"/>
      <c r="H114" s="48"/>
      <c r="I114" s="25" t="s">
        <v>959</v>
      </c>
      <c r="J114" s="26" t="s">
        <v>470</v>
      </c>
      <c r="K114" s="26" t="s">
        <v>32</v>
      </c>
      <c r="L114" s="27" t="s">
        <v>227</v>
      </c>
      <c r="M114" s="28" t="s">
        <v>471</v>
      </c>
      <c r="N114" s="41"/>
    </row>
    <row r="115" spans="1:14" s="9" customFormat="1" ht="20.100000000000001" customHeight="1" x14ac:dyDescent="0.15">
      <c r="A115" s="49" t="s">
        <v>579</v>
      </c>
      <c r="B115" s="25" t="s">
        <v>960</v>
      </c>
      <c r="C115" s="26" t="s">
        <v>268</v>
      </c>
      <c r="D115" s="26" t="s">
        <v>18</v>
      </c>
      <c r="E115" s="27" t="s">
        <v>23</v>
      </c>
      <c r="F115" s="28" t="s">
        <v>154</v>
      </c>
      <c r="G115" s="7"/>
      <c r="H115" s="49" t="s">
        <v>583</v>
      </c>
      <c r="I115" s="25" t="s">
        <v>961</v>
      </c>
      <c r="J115" s="26" t="s">
        <v>345</v>
      </c>
      <c r="K115" s="26" t="s">
        <v>18</v>
      </c>
      <c r="L115" s="27" t="s">
        <v>23</v>
      </c>
      <c r="M115" s="28" t="s">
        <v>154</v>
      </c>
      <c r="N115" s="41"/>
    </row>
    <row r="116" spans="1:14" s="9" customFormat="1" ht="20.100000000000001" customHeight="1" x14ac:dyDescent="0.15">
      <c r="A116" s="50"/>
      <c r="B116" s="25" t="s">
        <v>962</v>
      </c>
      <c r="C116" s="26" t="s">
        <v>391</v>
      </c>
      <c r="D116" s="26" t="s">
        <v>32</v>
      </c>
      <c r="E116" s="27" t="s">
        <v>24</v>
      </c>
      <c r="F116" s="28" t="s">
        <v>154</v>
      </c>
      <c r="G116" s="10"/>
      <c r="H116" s="50"/>
      <c r="I116" s="25" t="s">
        <v>963</v>
      </c>
      <c r="J116" s="26" t="s">
        <v>128</v>
      </c>
      <c r="K116" s="26" t="s">
        <v>32</v>
      </c>
      <c r="L116" s="27" t="s">
        <v>24</v>
      </c>
      <c r="M116" s="28" t="s">
        <v>154</v>
      </c>
      <c r="N116" s="41"/>
    </row>
    <row r="117" spans="1:14" s="9" customFormat="1" ht="20.100000000000001" customHeight="1" x14ac:dyDescent="0.15">
      <c r="A117" s="29" t="s">
        <v>565</v>
      </c>
      <c r="B117" s="25" t="s">
        <v>964</v>
      </c>
      <c r="C117" s="26" t="s">
        <v>108</v>
      </c>
      <c r="D117" s="26" t="s">
        <v>18</v>
      </c>
      <c r="E117" s="27" t="s">
        <v>227</v>
      </c>
      <c r="F117" s="28" t="s">
        <v>36</v>
      </c>
      <c r="G117" s="7"/>
      <c r="H117" s="29" t="s">
        <v>565</v>
      </c>
      <c r="I117" s="25" t="s">
        <v>965</v>
      </c>
      <c r="J117" s="26" t="s">
        <v>552</v>
      </c>
      <c r="K117" s="26" t="s">
        <v>18</v>
      </c>
      <c r="L117" s="27" t="s">
        <v>227</v>
      </c>
      <c r="M117" s="28" t="s">
        <v>549</v>
      </c>
      <c r="N117" s="41"/>
    </row>
    <row r="118" spans="1:14" s="9" customFormat="1" ht="20.100000000000001" customHeight="1" x14ac:dyDescent="0.15">
      <c r="A118" s="29" t="s">
        <v>185</v>
      </c>
      <c r="B118" s="25" t="s">
        <v>966</v>
      </c>
      <c r="C118" s="26" t="s">
        <v>290</v>
      </c>
      <c r="D118" s="26" t="s">
        <v>18</v>
      </c>
      <c r="E118" s="27" t="s">
        <v>227</v>
      </c>
      <c r="F118" s="28" t="s">
        <v>78</v>
      </c>
      <c r="G118" s="7"/>
      <c r="H118" s="29" t="s">
        <v>185</v>
      </c>
      <c r="I118" s="25" t="s">
        <v>967</v>
      </c>
      <c r="J118" s="26" t="s">
        <v>189</v>
      </c>
      <c r="K118" s="26" t="s">
        <v>32</v>
      </c>
      <c r="L118" s="27" t="s">
        <v>227</v>
      </c>
      <c r="M118" s="28" t="s">
        <v>78</v>
      </c>
      <c r="N118" s="41"/>
    </row>
    <row r="119" spans="1:14" s="9" customFormat="1" ht="20.100000000000001" customHeight="1" x14ac:dyDescent="0.15">
      <c r="A119" s="30" t="s">
        <v>6</v>
      </c>
      <c r="B119" s="25" t="s">
        <v>968</v>
      </c>
      <c r="C119" s="26" t="s">
        <v>412</v>
      </c>
      <c r="D119" s="26" t="s">
        <v>32</v>
      </c>
      <c r="E119" s="27" t="s">
        <v>26</v>
      </c>
      <c r="F119" s="28" t="s">
        <v>154</v>
      </c>
      <c r="G119" s="7"/>
      <c r="H119" s="42" t="s">
        <v>6</v>
      </c>
      <c r="I119" s="25" t="s">
        <v>969</v>
      </c>
      <c r="J119" s="26" t="s">
        <v>396</v>
      </c>
      <c r="K119" s="26" t="s">
        <v>18</v>
      </c>
      <c r="L119" s="27" t="s">
        <v>395</v>
      </c>
      <c r="M119" s="28" t="s">
        <v>154</v>
      </c>
      <c r="N119" s="41"/>
    </row>
    <row r="120" spans="1:14" s="9" customFormat="1" ht="20.100000000000001" customHeight="1" x14ac:dyDescent="0.15">
      <c r="A120" s="31" t="s">
        <v>566</v>
      </c>
      <c r="B120" s="32" t="s">
        <v>154</v>
      </c>
      <c r="C120" s="33" t="s">
        <v>154</v>
      </c>
      <c r="D120" s="33" t="s">
        <v>154</v>
      </c>
      <c r="E120" s="34" t="s">
        <v>154</v>
      </c>
      <c r="F120" s="28" t="s">
        <v>154</v>
      </c>
      <c r="G120" s="35"/>
      <c r="H120" s="43" t="s">
        <v>566</v>
      </c>
      <c r="I120" s="32" t="s">
        <v>154</v>
      </c>
      <c r="J120" s="33" t="s">
        <v>154</v>
      </c>
      <c r="K120" s="33" t="s">
        <v>154</v>
      </c>
      <c r="L120" s="34" t="s">
        <v>154</v>
      </c>
      <c r="M120" s="28" t="s">
        <v>154</v>
      </c>
      <c r="N120" s="41"/>
    </row>
    <row r="121" spans="1:14" s="9" customFormat="1" ht="12" customHeight="1" x14ac:dyDescent="0.15">
      <c r="A121" s="36" t="s">
        <v>601</v>
      </c>
      <c r="B121" s="11"/>
      <c r="C121" s="37"/>
      <c r="D121" s="37"/>
      <c r="E121" s="37"/>
      <c r="F121" s="11"/>
      <c r="G121" s="7"/>
      <c r="H121" s="36" t="s">
        <v>601</v>
      </c>
      <c r="I121" s="11"/>
      <c r="J121" s="37"/>
      <c r="K121" s="37"/>
      <c r="L121" s="37"/>
      <c r="M121" s="11"/>
      <c r="N121" s="11"/>
    </row>
    <row r="122" spans="1:14" ht="27" customHeight="1" x14ac:dyDescent="0.15">
      <c r="A122" s="44" t="s">
        <v>573</v>
      </c>
      <c r="B122" s="22"/>
      <c r="C122" s="3"/>
      <c r="D122" s="3"/>
      <c r="E122" s="3"/>
      <c r="F122" s="23"/>
      <c r="G122" s="4"/>
      <c r="H122" s="44" t="s">
        <v>573</v>
      </c>
      <c r="I122" s="22"/>
      <c r="J122" s="3"/>
      <c r="K122" s="3"/>
      <c r="L122" s="3"/>
      <c r="M122" s="23"/>
      <c r="N122" s="23"/>
    </row>
    <row r="123" spans="1:14" s="8" customFormat="1" ht="14.1" customHeight="1" x14ac:dyDescent="0.15">
      <c r="A123" s="6" t="s">
        <v>151</v>
      </c>
      <c r="B123" s="24" t="s">
        <v>181</v>
      </c>
      <c r="C123" s="24" t="s">
        <v>182</v>
      </c>
      <c r="D123" s="24" t="s">
        <v>183</v>
      </c>
      <c r="E123" s="45" t="s">
        <v>184</v>
      </c>
      <c r="F123" s="46"/>
      <c r="G123" s="7"/>
      <c r="H123" s="6" t="s">
        <v>151</v>
      </c>
      <c r="I123" s="24" t="s">
        <v>181</v>
      </c>
      <c r="J123" s="24" t="s">
        <v>182</v>
      </c>
      <c r="K123" s="24" t="s">
        <v>183</v>
      </c>
      <c r="L123" s="45" t="s">
        <v>184</v>
      </c>
      <c r="M123" s="46"/>
      <c r="N123" s="2"/>
    </row>
    <row r="124" spans="1:14" s="9" customFormat="1" ht="20.100000000000001" customHeight="1" x14ac:dyDescent="0.15">
      <c r="A124" s="47" t="s">
        <v>574</v>
      </c>
      <c r="B124" s="25" t="s">
        <v>970</v>
      </c>
      <c r="C124" s="26" t="s">
        <v>158</v>
      </c>
      <c r="D124" s="26" t="s">
        <v>18</v>
      </c>
      <c r="E124" s="27" t="s">
        <v>227</v>
      </c>
      <c r="F124" s="28" t="s">
        <v>78</v>
      </c>
      <c r="G124" s="10"/>
      <c r="H124" s="47" t="s">
        <v>574</v>
      </c>
      <c r="I124" s="25" t="s">
        <v>971</v>
      </c>
      <c r="J124" s="26" t="s">
        <v>261</v>
      </c>
      <c r="K124" s="26" t="s">
        <v>18</v>
      </c>
      <c r="L124" s="27" t="s">
        <v>227</v>
      </c>
      <c r="M124" s="28" t="s">
        <v>74</v>
      </c>
      <c r="N124" s="41"/>
    </row>
    <row r="125" spans="1:14" s="9" customFormat="1" ht="20.100000000000001" customHeight="1" x14ac:dyDescent="0.15">
      <c r="A125" s="48"/>
      <c r="B125" s="25" t="s">
        <v>972</v>
      </c>
      <c r="C125" s="26" t="s">
        <v>248</v>
      </c>
      <c r="D125" s="26" t="s">
        <v>32</v>
      </c>
      <c r="E125" s="27" t="s">
        <v>227</v>
      </c>
      <c r="F125" s="28" t="s">
        <v>74</v>
      </c>
      <c r="G125" s="10"/>
      <c r="H125" s="48"/>
      <c r="I125" s="25" t="s">
        <v>973</v>
      </c>
      <c r="J125" s="26" t="s">
        <v>306</v>
      </c>
      <c r="K125" s="26" t="s">
        <v>32</v>
      </c>
      <c r="L125" s="27" t="s">
        <v>227</v>
      </c>
      <c r="M125" s="28" t="s">
        <v>230</v>
      </c>
      <c r="N125" s="41"/>
    </row>
    <row r="126" spans="1:14" s="9" customFormat="1" ht="20.100000000000001" customHeight="1" x14ac:dyDescent="0.15">
      <c r="A126" s="49" t="s">
        <v>580</v>
      </c>
      <c r="B126" s="25" t="s">
        <v>974</v>
      </c>
      <c r="C126" s="26" t="s">
        <v>282</v>
      </c>
      <c r="D126" s="26" t="s">
        <v>18</v>
      </c>
      <c r="E126" s="27" t="s">
        <v>26</v>
      </c>
      <c r="F126" s="28" t="s">
        <v>154</v>
      </c>
      <c r="G126" s="7"/>
      <c r="H126" s="49" t="s">
        <v>584</v>
      </c>
      <c r="I126" s="25" t="s">
        <v>975</v>
      </c>
      <c r="J126" s="26" t="s">
        <v>365</v>
      </c>
      <c r="K126" s="26" t="s">
        <v>18</v>
      </c>
      <c r="L126" s="27" t="s">
        <v>23</v>
      </c>
      <c r="M126" s="28" t="s">
        <v>154</v>
      </c>
      <c r="N126" s="41"/>
    </row>
    <row r="127" spans="1:14" s="9" customFormat="1" ht="20.100000000000001" customHeight="1" x14ac:dyDescent="0.15">
      <c r="A127" s="50"/>
      <c r="B127" s="25" t="s">
        <v>976</v>
      </c>
      <c r="C127" s="26" t="s">
        <v>392</v>
      </c>
      <c r="D127" s="26" t="s">
        <v>32</v>
      </c>
      <c r="E127" s="27" t="s">
        <v>24</v>
      </c>
      <c r="F127" s="28" t="s">
        <v>154</v>
      </c>
      <c r="G127" s="10"/>
      <c r="H127" s="50"/>
      <c r="I127" s="25" t="s">
        <v>977</v>
      </c>
      <c r="J127" s="26" t="s">
        <v>378</v>
      </c>
      <c r="K127" s="26" t="s">
        <v>32</v>
      </c>
      <c r="L127" s="27" t="s">
        <v>26</v>
      </c>
      <c r="M127" s="28" t="s">
        <v>154</v>
      </c>
      <c r="N127" s="41"/>
    </row>
    <row r="128" spans="1:14" s="9" customFormat="1" ht="20.100000000000001" customHeight="1" x14ac:dyDescent="0.15">
      <c r="A128" s="29" t="s">
        <v>565</v>
      </c>
      <c r="B128" s="25" t="s">
        <v>978</v>
      </c>
      <c r="C128" s="26" t="s">
        <v>450</v>
      </c>
      <c r="D128" s="26" t="s">
        <v>18</v>
      </c>
      <c r="E128" s="27" t="s">
        <v>227</v>
      </c>
      <c r="F128" s="28" t="s">
        <v>36</v>
      </c>
      <c r="G128" s="7"/>
      <c r="H128" s="29" t="s">
        <v>565</v>
      </c>
      <c r="I128" s="25" t="s">
        <v>979</v>
      </c>
      <c r="J128" s="26" t="s">
        <v>553</v>
      </c>
      <c r="K128" s="26" t="s">
        <v>18</v>
      </c>
      <c r="L128" s="27" t="s">
        <v>227</v>
      </c>
      <c r="M128" s="28" t="s">
        <v>549</v>
      </c>
      <c r="N128" s="41"/>
    </row>
    <row r="129" spans="1:14" s="9" customFormat="1" ht="20.100000000000001" customHeight="1" x14ac:dyDescent="0.15">
      <c r="A129" s="29" t="s">
        <v>185</v>
      </c>
      <c r="B129" s="25" t="s">
        <v>980</v>
      </c>
      <c r="C129" s="26" t="s">
        <v>550</v>
      </c>
      <c r="D129" s="26" t="s">
        <v>18</v>
      </c>
      <c r="E129" s="27" t="s">
        <v>227</v>
      </c>
      <c r="F129" s="28" t="s">
        <v>549</v>
      </c>
      <c r="G129" s="7"/>
      <c r="H129" s="29" t="s">
        <v>185</v>
      </c>
      <c r="I129" s="25" t="s">
        <v>981</v>
      </c>
      <c r="J129" s="26" t="s">
        <v>291</v>
      </c>
      <c r="K129" s="26" t="s">
        <v>32</v>
      </c>
      <c r="L129" s="27" t="s">
        <v>227</v>
      </c>
      <c r="M129" s="28" t="s">
        <v>78</v>
      </c>
      <c r="N129" s="41"/>
    </row>
    <row r="130" spans="1:14" s="9" customFormat="1" ht="20.100000000000001" customHeight="1" x14ac:dyDescent="0.15">
      <c r="A130" s="30" t="s">
        <v>6</v>
      </c>
      <c r="B130" s="25" t="s">
        <v>982</v>
      </c>
      <c r="C130" s="26" t="s">
        <v>343</v>
      </c>
      <c r="D130" s="26" t="s">
        <v>32</v>
      </c>
      <c r="E130" s="27" t="s">
        <v>23</v>
      </c>
      <c r="F130" s="28" t="s">
        <v>154</v>
      </c>
      <c r="G130" s="7"/>
      <c r="H130" s="42" t="s">
        <v>6</v>
      </c>
      <c r="I130" s="25" t="s">
        <v>983</v>
      </c>
      <c r="J130" s="26" t="s">
        <v>397</v>
      </c>
      <c r="K130" s="26" t="s">
        <v>18</v>
      </c>
      <c r="L130" s="27" t="s">
        <v>395</v>
      </c>
      <c r="M130" s="28" t="s">
        <v>154</v>
      </c>
      <c r="N130" s="41"/>
    </row>
    <row r="131" spans="1:14" s="9" customFormat="1" ht="20.100000000000001" customHeight="1" x14ac:dyDescent="0.15">
      <c r="A131" s="31" t="s">
        <v>566</v>
      </c>
      <c r="B131" s="32" t="s">
        <v>154</v>
      </c>
      <c r="C131" s="33" t="s">
        <v>154</v>
      </c>
      <c r="D131" s="33" t="s">
        <v>154</v>
      </c>
      <c r="E131" s="34" t="s">
        <v>154</v>
      </c>
      <c r="F131" s="28" t="s">
        <v>154</v>
      </c>
      <c r="G131" s="35"/>
      <c r="H131" s="43" t="s">
        <v>566</v>
      </c>
      <c r="I131" s="32" t="s">
        <v>154</v>
      </c>
      <c r="J131" s="33" t="s">
        <v>154</v>
      </c>
      <c r="K131" s="33" t="s">
        <v>154</v>
      </c>
      <c r="L131" s="34" t="s">
        <v>154</v>
      </c>
      <c r="M131" s="28" t="s">
        <v>154</v>
      </c>
      <c r="N131" s="41"/>
    </row>
    <row r="132" spans="1:14" ht="33.75" customHeight="1" x14ac:dyDescent="0.15">
      <c r="A132" s="13" t="s">
        <v>601</v>
      </c>
      <c r="B132" s="11"/>
      <c r="C132" s="37"/>
      <c r="D132" s="37"/>
      <c r="E132" s="37"/>
      <c r="F132" s="11"/>
      <c r="G132" s="14" t="s">
        <v>984</v>
      </c>
      <c r="H132" s="13" t="s">
        <v>601</v>
      </c>
      <c r="I132" s="11"/>
      <c r="J132" s="37"/>
      <c r="K132" s="37"/>
      <c r="L132" s="37"/>
      <c r="M132" s="11"/>
      <c r="N132" s="11"/>
    </row>
    <row r="133" spans="1:14" ht="23.1" customHeight="1" x14ac:dyDescent="0.15">
      <c r="A133" s="44" t="s">
        <v>575</v>
      </c>
      <c r="B133" s="22"/>
      <c r="C133" s="3"/>
      <c r="D133" s="3"/>
      <c r="E133" s="3"/>
      <c r="F133" s="23"/>
      <c r="G133" s="4"/>
      <c r="H133" s="44" t="s">
        <v>575</v>
      </c>
      <c r="I133" s="22"/>
      <c r="J133" s="3"/>
      <c r="K133" s="3"/>
      <c r="L133" s="3"/>
      <c r="M133" s="23"/>
      <c r="N133" s="23"/>
    </row>
    <row r="134" spans="1:14" s="8" customFormat="1" ht="14.1" customHeight="1" x14ac:dyDescent="0.15">
      <c r="A134" s="6" t="s">
        <v>151</v>
      </c>
      <c r="B134" s="24" t="s">
        <v>181</v>
      </c>
      <c r="C134" s="24" t="s">
        <v>182</v>
      </c>
      <c r="D134" s="24" t="s">
        <v>183</v>
      </c>
      <c r="E134" s="45" t="s">
        <v>184</v>
      </c>
      <c r="F134" s="46"/>
      <c r="G134" s="7"/>
      <c r="H134" s="6" t="s">
        <v>151</v>
      </c>
      <c r="I134" s="24" t="s">
        <v>181</v>
      </c>
      <c r="J134" s="24" t="s">
        <v>182</v>
      </c>
      <c r="K134" s="24" t="s">
        <v>183</v>
      </c>
      <c r="L134" s="45" t="s">
        <v>184</v>
      </c>
      <c r="M134" s="46"/>
      <c r="N134" s="2"/>
    </row>
    <row r="135" spans="1:14" s="9" customFormat="1" ht="20.100000000000001" customHeight="1" x14ac:dyDescent="0.15">
      <c r="A135" s="51" t="s">
        <v>576</v>
      </c>
      <c r="B135" s="25" t="s">
        <v>985</v>
      </c>
      <c r="C135" s="26" t="s">
        <v>504</v>
      </c>
      <c r="D135" s="26" t="s">
        <v>18</v>
      </c>
      <c r="E135" s="27" t="s">
        <v>227</v>
      </c>
      <c r="F135" s="28" t="s">
        <v>79</v>
      </c>
      <c r="G135" s="10"/>
      <c r="H135" s="47" t="s">
        <v>576</v>
      </c>
      <c r="I135" s="25" t="s">
        <v>986</v>
      </c>
      <c r="J135" s="26" t="s">
        <v>463</v>
      </c>
      <c r="K135" s="26" t="s">
        <v>18</v>
      </c>
      <c r="L135" s="27" t="s">
        <v>227</v>
      </c>
      <c r="M135" s="28" t="s">
        <v>459</v>
      </c>
      <c r="N135" s="41"/>
    </row>
    <row r="136" spans="1:14" s="9" customFormat="1" ht="20.100000000000001" customHeight="1" x14ac:dyDescent="0.15">
      <c r="A136" s="52"/>
      <c r="B136" s="25" t="s">
        <v>5</v>
      </c>
      <c r="C136" s="26" t="s">
        <v>295</v>
      </c>
      <c r="D136" s="26" t="s">
        <v>32</v>
      </c>
      <c r="E136" s="27" t="s">
        <v>227</v>
      </c>
      <c r="F136" s="28" t="s">
        <v>48</v>
      </c>
      <c r="G136" s="10"/>
      <c r="H136" s="48"/>
      <c r="I136" s="25" t="s">
        <v>987</v>
      </c>
      <c r="J136" s="26" t="s">
        <v>233</v>
      </c>
      <c r="K136" s="26" t="s">
        <v>32</v>
      </c>
      <c r="L136" s="27" t="s">
        <v>227</v>
      </c>
      <c r="M136" s="28" t="s">
        <v>232</v>
      </c>
      <c r="N136" s="41"/>
    </row>
    <row r="137" spans="1:14" s="9" customFormat="1" ht="20.100000000000001" customHeight="1" x14ac:dyDescent="0.15">
      <c r="A137" s="53" t="s">
        <v>577</v>
      </c>
      <c r="B137" s="25" t="s">
        <v>988</v>
      </c>
      <c r="C137" s="26" t="s">
        <v>389</v>
      </c>
      <c r="D137" s="26" t="s">
        <v>18</v>
      </c>
      <c r="E137" s="27" t="s">
        <v>24</v>
      </c>
      <c r="F137" s="28" t="s">
        <v>154</v>
      </c>
      <c r="G137" s="7"/>
      <c r="H137" s="49" t="s">
        <v>581</v>
      </c>
      <c r="I137" s="25" t="s">
        <v>989</v>
      </c>
      <c r="J137" s="26" t="s">
        <v>278</v>
      </c>
      <c r="K137" s="26" t="s">
        <v>18</v>
      </c>
      <c r="L137" s="27" t="s">
        <v>21</v>
      </c>
      <c r="M137" s="28" t="s">
        <v>154</v>
      </c>
      <c r="N137" s="41"/>
    </row>
    <row r="138" spans="1:14" s="9" customFormat="1" ht="20.100000000000001" customHeight="1" x14ac:dyDescent="0.15">
      <c r="A138" s="54"/>
      <c r="B138" s="25" t="s">
        <v>990</v>
      </c>
      <c r="C138" s="26" t="s">
        <v>271</v>
      </c>
      <c r="D138" s="26" t="s">
        <v>32</v>
      </c>
      <c r="E138" s="27" t="s">
        <v>202</v>
      </c>
      <c r="F138" s="28" t="s">
        <v>154</v>
      </c>
      <c r="G138" s="10"/>
      <c r="H138" s="50"/>
      <c r="I138" s="25" t="s">
        <v>991</v>
      </c>
      <c r="J138" s="26" t="s">
        <v>279</v>
      </c>
      <c r="K138" s="26" t="s">
        <v>32</v>
      </c>
      <c r="L138" s="27" t="s">
        <v>29</v>
      </c>
      <c r="M138" s="28" t="s">
        <v>154</v>
      </c>
      <c r="N138" s="41"/>
    </row>
    <row r="139" spans="1:14" s="9" customFormat="1" ht="20.100000000000001" customHeight="1" x14ac:dyDescent="0.15">
      <c r="A139" s="29" t="s">
        <v>566</v>
      </c>
      <c r="B139" s="25" t="s">
        <v>992</v>
      </c>
      <c r="C139" s="26" t="s">
        <v>186</v>
      </c>
      <c r="D139" s="26" t="s">
        <v>18</v>
      </c>
      <c r="E139" s="27" t="s">
        <v>227</v>
      </c>
      <c r="F139" s="28" t="s">
        <v>321</v>
      </c>
      <c r="G139" s="7"/>
      <c r="H139" s="29" t="s">
        <v>566</v>
      </c>
      <c r="I139" s="25" t="s">
        <v>993</v>
      </c>
      <c r="J139" s="26" t="s">
        <v>243</v>
      </c>
      <c r="K139" s="26" t="s">
        <v>18</v>
      </c>
      <c r="L139" s="27" t="s">
        <v>227</v>
      </c>
      <c r="M139" s="28" t="s">
        <v>244</v>
      </c>
      <c r="N139" s="41"/>
    </row>
    <row r="140" spans="1:14" s="9" customFormat="1" ht="20.100000000000001" customHeight="1" x14ac:dyDescent="0.15">
      <c r="A140" s="29" t="s">
        <v>185</v>
      </c>
      <c r="B140" s="25" t="s">
        <v>994</v>
      </c>
      <c r="C140" s="26" t="s">
        <v>381</v>
      </c>
      <c r="D140" s="26" t="s">
        <v>32</v>
      </c>
      <c r="E140" s="27" t="s">
        <v>28</v>
      </c>
      <c r="F140" s="28" t="s">
        <v>154</v>
      </c>
      <c r="G140" s="7"/>
      <c r="H140" s="29" t="s">
        <v>185</v>
      </c>
      <c r="I140" s="25" t="s">
        <v>995</v>
      </c>
      <c r="J140" s="26" t="s">
        <v>526</v>
      </c>
      <c r="K140" s="26" t="s">
        <v>32</v>
      </c>
      <c r="L140" s="27" t="s">
        <v>227</v>
      </c>
      <c r="M140" s="28" t="s">
        <v>321</v>
      </c>
      <c r="N140" s="41"/>
    </row>
    <row r="141" spans="1:14" s="9" customFormat="1" ht="20.100000000000001" customHeight="1" x14ac:dyDescent="0.15">
      <c r="A141" s="42" t="s">
        <v>6</v>
      </c>
      <c r="B141" s="25" t="s">
        <v>996</v>
      </c>
      <c r="C141" s="26" t="s">
        <v>458</v>
      </c>
      <c r="D141" s="26" t="s">
        <v>18</v>
      </c>
      <c r="E141" s="27" t="s">
        <v>227</v>
      </c>
      <c r="F141" s="28" t="s">
        <v>459</v>
      </c>
      <c r="G141" s="7"/>
      <c r="H141" s="42" t="s">
        <v>6</v>
      </c>
      <c r="I141" s="25" t="s">
        <v>997</v>
      </c>
      <c r="J141" s="26" t="s">
        <v>54</v>
      </c>
      <c r="K141" s="26" t="s">
        <v>18</v>
      </c>
      <c r="L141" s="27" t="s">
        <v>28</v>
      </c>
      <c r="M141" s="28" t="s">
        <v>154</v>
      </c>
      <c r="N141" s="41"/>
    </row>
    <row r="142" spans="1:14" s="9" customFormat="1" ht="20.100000000000001" customHeight="1" x14ac:dyDescent="0.15">
      <c r="A142" s="43" t="s">
        <v>565</v>
      </c>
      <c r="B142" s="32" t="s">
        <v>154</v>
      </c>
      <c r="C142" s="33" t="s">
        <v>154</v>
      </c>
      <c r="D142" s="33" t="s">
        <v>154</v>
      </c>
      <c r="E142" s="34" t="s">
        <v>154</v>
      </c>
      <c r="F142" s="28" t="s">
        <v>154</v>
      </c>
      <c r="G142" s="35"/>
      <c r="H142" s="43" t="s">
        <v>565</v>
      </c>
      <c r="I142" s="32" t="s">
        <v>998</v>
      </c>
      <c r="J142" s="33" t="s">
        <v>292</v>
      </c>
      <c r="K142" s="33" t="s">
        <v>18</v>
      </c>
      <c r="L142" s="34" t="s">
        <v>227</v>
      </c>
      <c r="M142" s="28" t="s">
        <v>48</v>
      </c>
      <c r="N142" s="41"/>
    </row>
    <row r="143" spans="1:14" s="9" customFormat="1" ht="12" customHeight="1" x14ac:dyDescent="0.15">
      <c r="A143" s="36" t="s">
        <v>601</v>
      </c>
      <c r="B143" s="11"/>
      <c r="C143" s="37"/>
      <c r="D143" s="37"/>
      <c r="E143" s="37"/>
      <c r="F143" s="11"/>
      <c r="G143" s="7"/>
      <c r="H143" s="36" t="s">
        <v>601</v>
      </c>
      <c r="I143" s="11"/>
      <c r="J143" s="37"/>
      <c r="K143" s="37"/>
      <c r="L143" s="37"/>
      <c r="M143" s="11"/>
      <c r="N143" s="11"/>
    </row>
    <row r="144" spans="1:14" ht="27" customHeight="1" x14ac:dyDescent="0.15">
      <c r="A144" s="44" t="s">
        <v>575</v>
      </c>
      <c r="B144" s="22"/>
      <c r="C144" s="3"/>
      <c r="D144" s="3"/>
      <c r="E144" s="3"/>
      <c r="F144" s="23"/>
      <c r="G144" s="4"/>
      <c r="H144" s="44" t="s">
        <v>575</v>
      </c>
      <c r="I144" s="22"/>
      <c r="J144" s="3"/>
      <c r="K144" s="3"/>
      <c r="L144" s="3"/>
      <c r="M144" s="23"/>
      <c r="N144" s="23"/>
    </row>
    <row r="145" spans="1:14" s="8" customFormat="1" ht="14.1" customHeight="1" x14ac:dyDescent="0.15">
      <c r="A145" s="6" t="s">
        <v>151</v>
      </c>
      <c r="B145" s="24" t="s">
        <v>181</v>
      </c>
      <c r="C145" s="24" t="s">
        <v>182</v>
      </c>
      <c r="D145" s="24" t="s">
        <v>183</v>
      </c>
      <c r="E145" s="45" t="s">
        <v>184</v>
      </c>
      <c r="F145" s="46"/>
      <c r="G145" s="7"/>
      <c r="H145" s="6" t="s">
        <v>151</v>
      </c>
      <c r="I145" s="24" t="s">
        <v>181</v>
      </c>
      <c r="J145" s="24" t="s">
        <v>182</v>
      </c>
      <c r="K145" s="24" t="s">
        <v>183</v>
      </c>
      <c r="L145" s="45" t="s">
        <v>184</v>
      </c>
      <c r="M145" s="46"/>
      <c r="N145" s="2"/>
    </row>
    <row r="146" spans="1:14" s="9" customFormat="1" ht="20.100000000000001" customHeight="1" x14ac:dyDescent="0.15">
      <c r="A146" s="47" t="s">
        <v>576</v>
      </c>
      <c r="B146" s="25" t="s">
        <v>999</v>
      </c>
      <c r="C146" s="26" t="s">
        <v>460</v>
      </c>
      <c r="D146" s="26" t="s">
        <v>18</v>
      </c>
      <c r="E146" s="27" t="s">
        <v>227</v>
      </c>
      <c r="F146" s="28" t="s">
        <v>459</v>
      </c>
      <c r="G146" s="10"/>
      <c r="H146" s="47" t="s">
        <v>576</v>
      </c>
      <c r="I146" s="25" t="s">
        <v>1000</v>
      </c>
      <c r="J146" s="26" t="s">
        <v>313</v>
      </c>
      <c r="K146" s="26" t="s">
        <v>18</v>
      </c>
      <c r="L146" s="27" t="s">
        <v>227</v>
      </c>
      <c r="M146" s="28" t="s">
        <v>131</v>
      </c>
      <c r="N146" s="41"/>
    </row>
    <row r="147" spans="1:14" s="9" customFormat="1" ht="20.100000000000001" customHeight="1" x14ac:dyDescent="0.15">
      <c r="A147" s="48"/>
      <c r="B147" s="25" t="s">
        <v>7</v>
      </c>
      <c r="C147" s="26" t="s">
        <v>179</v>
      </c>
      <c r="D147" s="26" t="s">
        <v>32</v>
      </c>
      <c r="E147" s="27" t="s">
        <v>227</v>
      </c>
      <c r="F147" s="28" t="s">
        <v>321</v>
      </c>
      <c r="G147" s="10"/>
      <c r="H147" s="48"/>
      <c r="I147" s="25" t="s">
        <v>1001</v>
      </c>
      <c r="J147" s="26" t="s">
        <v>464</v>
      </c>
      <c r="K147" s="26" t="s">
        <v>32</v>
      </c>
      <c r="L147" s="27" t="s">
        <v>227</v>
      </c>
      <c r="M147" s="28" t="s">
        <v>459</v>
      </c>
      <c r="N147" s="41"/>
    </row>
    <row r="148" spans="1:14" s="9" customFormat="1" ht="20.100000000000001" customHeight="1" x14ac:dyDescent="0.15">
      <c r="A148" s="49" t="s">
        <v>578</v>
      </c>
      <c r="B148" s="25" t="s">
        <v>1002</v>
      </c>
      <c r="C148" s="26" t="s">
        <v>203</v>
      </c>
      <c r="D148" s="26" t="s">
        <v>18</v>
      </c>
      <c r="E148" s="27" t="s">
        <v>202</v>
      </c>
      <c r="F148" s="28" t="s">
        <v>154</v>
      </c>
      <c r="G148" s="7"/>
      <c r="H148" s="49" t="s">
        <v>582</v>
      </c>
      <c r="I148" s="25" t="s">
        <v>1003</v>
      </c>
      <c r="J148" s="26" t="s">
        <v>225</v>
      </c>
      <c r="K148" s="26" t="s">
        <v>18</v>
      </c>
      <c r="L148" s="27" t="s">
        <v>28</v>
      </c>
      <c r="M148" s="28" t="s">
        <v>154</v>
      </c>
      <c r="N148" s="41"/>
    </row>
    <row r="149" spans="1:14" s="9" customFormat="1" ht="20.100000000000001" customHeight="1" x14ac:dyDescent="0.15">
      <c r="A149" s="50"/>
      <c r="B149" s="25" t="s">
        <v>1004</v>
      </c>
      <c r="C149" s="26" t="s">
        <v>348</v>
      </c>
      <c r="D149" s="26" t="s">
        <v>32</v>
      </c>
      <c r="E149" s="27" t="s">
        <v>28</v>
      </c>
      <c r="F149" s="28" t="s">
        <v>154</v>
      </c>
      <c r="G149" s="10"/>
      <c r="H149" s="50"/>
      <c r="I149" s="25" t="s">
        <v>1005</v>
      </c>
      <c r="J149" s="26" t="s">
        <v>270</v>
      </c>
      <c r="K149" s="26" t="s">
        <v>32</v>
      </c>
      <c r="L149" s="27" t="s">
        <v>29</v>
      </c>
      <c r="M149" s="28" t="s">
        <v>154</v>
      </c>
      <c r="N149" s="41"/>
    </row>
    <row r="150" spans="1:14" s="9" customFormat="1" ht="20.100000000000001" customHeight="1" x14ac:dyDescent="0.15">
      <c r="A150" s="29" t="s">
        <v>566</v>
      </c>
      <c r="B150" s="25" t="s">
        <v>1006</v>
      </c>
      <c r="C150" s="26" t="s">
        <v>135</v>
      </c>
      <c r="D150" s="26" t="s">
        <v>18</v>
      </c>
      <c r="E150" s="27" t="s">
        <v>227</v>
      </c>
      <c r="F150" s="28" t="s">
        <v>79</v>
      </c>
      <c r="G150" s="7"/>
      <c r="H150" s="29" t="s">
        <v>566</v>
      </c>
      <c r="I150" s="25" t="s">
        <v>1007</v>
      </c>
      <c r="J150" s="26" t="s">
        <v>523</v>
      </c>
      <c r="K150" s="26" t="s">
        <v>18</v>
      </c>
      <c r="L150" s="27" t="s">
        <v>227</v>
      </c>
      <c r="M150" s="28" t="s">
        <v>321</v>
      </c>
      <c r="N150" s="41"/>
    </row>
    <row r="151" spans="1:14" s="9" customFormat="1" ht="20.100000000000001" customHeight="1" x14ac:dyDescent="0.15">
      <c r="A151" s="29" t="s">
        <v>185</v>
      </c>
      <c r="B151" s="25" t="s">
        <v>1008</v>
      </c>
      <c r="C151" s="26" t="s">
        <v>145</v>
      </c>
      <c r="D151" s="26" t="s">
        <v>32</v>
      </c>
      <c r="E151" s="27" t="s">
        <v>227</v>
      </c>
      <c r="F151" s="28" t="s">
        <v>48</v>
      </c>
      <c r="G151" s="7"/>
      <c r="H151" s="29" t="s">
        <v>185</v>
      </c>
      <c r="I151" s="25" t="s">
        <v>1009</v>
      </c>
      <c r="J151" s="26" t="s">
        <v>497</v>
      </c>
      <c r="K151" s="26" t="s">
        <v>32</v>
      </c>
      <c r="L151" s="27" t="s">
        <v>227</v>
      </c>
      <c r="M151" s="28" t="s">
        <v>232</v>
      </c>
      <c r="N151" s="41"/>
    </row>
    <row r="152" spans="1:14" s="9" customFormat="1" ht="20.100000000000001" customHeight="1" x14ac:dyDescent="0.15">
      <c r="A152" s="30" t="s">
        <v>6</v>
      </c>
      <c r="B152" s="25" t="s">
        <v>1010</v>
      </c>
      <c r="C152" s="26" t="s">
        <v>216</v>
      </c>
      <c r="D152" s="26" t="s">
        <v>18</v>
      </c>
      <c r="E152" s="27" t="s">
        <v>29</v>
      </c>
      <c r="F152" s="28" t="s">
        <v>154</v>
      </c>
      <c r="G152" s="7"/>
      <c r="H152" s="30" t="s">
        <v>6</v>
      </c>
      <c r="I152" s="25" t="s">
        <v>1011</v>
      </c>
      <c r="J152" s="26" t="s">
        <v>195</v>
      </c>
      <c r="K152" s="26" t="s">
        <v>18</v>
      </c>
      <c r="L152" s="27" t="s">
        <v>21</v>
      </c>
      <c r="M152" s="28" t="s">
        <v>154</v>
      </c>
      <c r="N152" s="41"/>
    </row>
    <row r="153" spans="1:14" s="9" customFormat="1" ht="20.100000000000001" customHeight="1" x14ac:dyDescent="0.15">
      <c r="A153" s="31" t="s">
        <v>565</v>
      </c>
      <c r="B153" s="32" t="s">
        <v>154</v>
      </c>
      <c r="C153" s="33" t="s">
        <v>154</v>
      </c>
      <c r="D153" s="33" t="s">
        <v>154</v>
      </c>
      <c r="E153" s="34" t="s">
        <v>154</v>
      </c>
      <c r="F153" s="28" t="s">
        <v>154</v>
      </c>
      <c r="G153" s="35"/>
      <c r="H153" s="31" t="s">
        <v>565</v>
      </c>
      <c r="I153" s="32" t="s">
        <v>1012</v>
      </c>
      <c r="J153" s="33" t="s">
        <v>126</v>
      </c>
      <c r="K153" s="33" t="s">
        <v>18</v>
      </c>
      <c r="L153" s="34" t="s">
        <v>227</v>
      </c>
      <c r="M153" s="28" t="s">
        <v>48</v>
      </c>
      <c r="N153" s="41"/>
    </row>
    <row r="154" spans="1:14" s="9" customFormat="1" ht="12" customHeight="1" x14ac:dyDescent="0.15">
      <c r="A154" s="36" t="s">
        <v>601</v>
      </c>
      <c r="B154" s="11"/>
      <c r="C154" s="37"/>
      <c r="D154" s="37"/>
      <c r="E154" s="37"/>
      <c r="F154" s="11"/>
      <c r="G154" s="7"/>
      <c r="H154" s="36" t="s">
        <v>601</v>
      </c>
      <c r="I154" s="11"/>
      <c r="J154" s="37"/>
      <c r="K154" s="37"/>
      <c r="L154" s="37"/>
      <c r="M154" s="11"/>
      <c r="N154" s="11"/>
    </row>
    <row r="155" spans="1:14" ht="27" customHeight="1" x14ac:dyDescent="0.15">
      <c r="A155" s="44" t="s">
        <v>575</v>
      </c>
      <c r="B155" s="22"/>
      <c r="C155" s="3"/>
      <c r="D155" s="3"/>
      <c r="E155" s="3"/>
      <c r="F155" s="23"/>
      <c r="G155" s="4"/>
      <c r="H155" s="44" t="s">
        <v>575</v>
      </c>
      <c r="I155" s="22"/>
      <c r="J155" s="3"/>
      <c r="K155" s="3"/>
      <c r="L155" s="3"/>
      <c r="M155" s="23"/>
      <c r="N155" s="23"/>
    </row>
    <row r="156" spans="1:14" s="8" customFormat="1" ht="14.1" customHeight="1" x14ac:dyDescent="0.15">
      <c r="A156" s="6" t="s">
        <v>151</v>
      </c>
      <c r="B156" s="24" t="s">
        <v>181</v>
      </c>
      <c r="C156" s="24" t="s">
        <v>182</v>
      </c>
      <c r="D156" s="24" t="s">
        <v>183</v>
      </c>
      <c r="E156" s="45" t="s">
        <v>184</v>
      </c>
      <c r="F156" s="46"/>
      <c r="G156" s="7"/>
      <c r="H156" s="6" t="s">
        <v>151</v>
      </c>
      <c r="I156" s="24" t="s">
        <v>181</v>
      </c>
      <c r="J156" s="24" t="s">
        <v>182</v>
      </c>
      <c r="K156" s="24" t="s">
        <v>183</v>
      </c>
      <c r="L156" s="45" t="s">
        <v>184</v>
      </c>
      <c r="M156" s="46"/>
      <c r="N156" s="2"/>
    </row>
    <row r="157" spans="1:14" s="9" customFormat="1" ht="20.100000000000001" customHeight="1" x14ac:dyDescent="0.15">
      <c r="A157" s="47" t="s">
        <v>576</v>
      </c>
      <c r="B157" s="25" t="s">
        <v>1013</v>
      </c>
      <c r="C157" s="26" t="s">
        <v>234</v>
      </c>
      <c r="D157" s="26" t="s">
        <v>18</v>
      </c>
      <c r="E157" s="27" t="s">
        <v>227</v>
      </c>
      <c r="F157" s="28" t="s">
        <v>232</v>
      </c>
      <c r="G157" s="10"/>
      <c r="H157" s="47" t="s">
        <v>576</v>
      </c>
      <c r="I157" s="25" t="s">
        <v>1014</v>
      </c>
      <c r="J157" s="26" t="s">
        <v>494</v>
      </c>
      <c r="K157" s="26" t="s">
        <v>18</v>
      </c>
      <c r="L157" s="27" t="s">
        <v>227</v>
      </c>
      <c r="M157" s="28" t="s">
        <v>232</v>
      </c>
      <c r="N157" s="41"/>
    </row>
    <row r="158" spans="1:14" s="9" customFormat="1" ht="20.100000000000001" customHeight="1" x14ac:dyDescent="0.15">
      <c r="A158" s="48"/>
      <c r="B158" s="25" t="s">
        <v>8</v>
      </c>
      <c r="C158" s="26" t="s">
        <v>524</v>
      </c>
      <c r="D158" s="26" t="s">
        <v>32</v>
      </c>
      <c r="E158" s="27" t="s">
        <v>227</v>
      </c>
      <c r="F158" s="28" t="s">
        <v>321</v>
      </c>
      <c r="G158" s="10"/>
      <c r="H158" s="48"/>
      <c r="I158" s="25" t="s">
        <v>1015</v>
      </c>
      <c r="J158" s="26" t="s">
        <v>80</v>
      </c>
      <c r="K158" s="26" t="s">
        <v>32</v>
      </c>
      <c r="L158" s="27" t="s">
        <v>227</v>
      </c>
      <c r="M158" s="28" t="s">
        <v>79</v>
      </c>
      <c r="N158" s="41"/>
    </row>
    <row r="159" spans="1:14" s="9" customFormat="1" ht="20.100000000000001" customHeight="1" x14ac:dyDescent="0.15">
      <c r="A159" s="49" t="s">
        <v>579</v>
      </c>
      <c r="B159" s="25" t="s">
        <v>1016</v>
      </c>
      <c r="C159" s="26" t="s">
        <v>362</v>
      </c>
      <c r="D159" s="26" t="s">
        <v>18</v>
      </c>
      <c r="E159" s="27" t="s">
        <v>24</v>
      </c>
      <c r="F159" s="28" t="s">
        <v>154</v>
      </c>
      <c r="G159" s="7"/>
      <c r="H159" s="49" t="s">
        <v>583</v>
      </c>
      <c r="I159" s="25" t="s">
        <v>1017</v>
      </c>
      <c r="J159" s="26" t="s">
        <v>368</v>
      </c>
      <c r="K159" s="26" t="s">
        <v>18</v>
      </c>
      <c r="L159" s="27" t="s">
        <v>21</v>
      </c>
      <c r="M159" s="28" t="s">
        <v>154</v>
      </c>
      <c r="N159" s="41"/>
    </row>
    <row r="160" spans="1:14" s="9" customFormat="1" ht="20.100000000000001" customHeight="1" x14ac:dyDescent="0.15">
      <c r="A160" s="50"/>
      <c r="B160" s="25" t="s">
        <v>1018</v>
      </c>
      <c r="C160" s="26" t="s">
        <v>405</v>
      </c>
      <c r="D160" s="26" t="s">
        <v>32</v>
      </c>
      <c r="E160" s="27" t="s">
        <v>21</v>
      </c>
      <c r="F160" s="28" t="s">
        <v>154</v>
      </c>
      <c r="G160" s="10"/>
      <c r="H160" s="50"/>
      <c r="I160" s="25" t="s">
        <v>1019</v>
      </c>
      <c r="J160" s="26" t="s">
        <v>375</v>
      </c>
      <c r="K160" s="26" t="s">
        <v>32</v>
      </c>
      <c r="L160" s="27" t="s">
        <v>29</v>
      </c>
      <c r="M160" s="28" t="s">
        <v>154</v>
      </c>
      <c r="N160" s="41"/>
    </row>
    <row r="161" spans="1:14" s="9" customFormat="1" ht="20.100000000000001" customHeight="1" x14ac:dyDescent="0.15">
      <c r="A161" s="29" t="s">
        <v>566</v>
      </c>
      <c r="B161" s="25" t="s">
        <v>1020</v>
      </c>
      <c r="C161" s="26" t="s">
        <v>461</v>
      </c>
      <c r="D161" s="26" t="s">
        <v>18</v>
      </c>
      <c r="E161" s="27" t="s">
        <v>227</v>
      </c>
      <c r="F161" s="28" t="s">
        <v>459</v>
      </c>
      <c r="G161" s="7"/>
      <c r="H161" s="29" t="s">
        <v>566</v>
      </c>
      <c r="I161" s="25" t="s">
        <v>1021</v>
      </c>
      <c r="J161" s="26" t="s">
        <v>473</v>
      </c>
      <c r="K161" s="26" t="s">
        <v>18</v>
      </c>
      <c r="L161" s="27" t="s">
        <v>227</v>
      </c>
      <c r="M161" s="28" t="s">
        <v>474</v>
      </c>
      <c r="N161" s="41"/>
    </row>
    <row r="162" spans="1:14" s="9" customFormat="1" ht="20.100000000000001" customHeight="1" x14ac:dyDescent="0.15">
      <c r="A162" s="29" t="s">
        <v>185</v>
      </c>
      <c r="B162" s="25" t="s">
        <v>1022</v>
      </c>
      <c r="C162" s="26" t="s">
        <v>147</v>
      </c>
      <c r="D162" s="26" t="s">
        <v>32</v>
      </c>
      <c r="E162" s="27" t="s">
        <v>227</v>
      </c>
      <c r="F162" s="28" t="s">
        <v>48</v>
      </c>
      <c r="G162" s="7"/>
      <c r="H162" s="29" t="s">
        <v>185</v>
      </c>
      <c r="I162" s="25" t="s">
        <v>1023</v>
      </c>
      <c r="J162" s="26" t="s">
        <v>465</v>
      </c>
      <c r="K162" s="26" t="s">
        <v>32</v>
      </c>
      <c r="L162" s="27" t="s">
        <v>227</v>
      </c>
      <c r="M162" s="28" t="s">
        <v>459</v>
      </c>
      <c r="N162" s="41"/>
    </row>
    <row r="163" spans="1:14" s="9" customFormat="1" ht="20.100000000000001" customHeight="1" x14ac:dyDescent="0.15">
      <c r="A163" s="30" t="s">
        <v>6</v>
      </c>
      <c r="B163" s="25" t="s">
        <v>1024</v>
      </c>
      <c r="C163" s="26" t="s">
        <v>281</v>
      </c>
      <c r="D163" s="26" t="s">
        <v>18</v>
      </c>
      <c r="E163" s="27" t="s">
        <v>29</v>
      </c>
      <c r="F163" s="28" t="s">
        <v>154</v>
      </c>
      <c r="G163" s="7"/>
      <c r="H163" s="42" t="s">
        <v>6</v>
      </c>
      <c r="I163" s="25" t="s">
        <v>1025</v>
      </c>
      <c r="J163" s="26" t="s">
        <v>222</v>
      </c>
      <c r="K163" s="26" t="s">
        <v>18</v>
      </c>
      <c r="L163" s="27" t="s">
        <v>28</v>
      </c>
      <c r="M163" s="28" t="s">
        <v>154</v>
      </c>
      <c r="N163" s="41"/>
    </row>
    <row r="164" spans="1:14" s="9" customFormat="1" ht="20.100000000000001" customHeight="1" x14ac:dyDescent="0.15">
      <c r="A164" s="31" t="s">
        <v>565</v>
      </c>
      <c r="B164" s="32" t="s">
        <v>154</v>
      </c>
      <c r="C164" s="33" t="s">
        <v>154</v>
      </c>
      <c r="D164" s="33" t="s">
        <v>154</v>
      </c>
      <c r="E164" s="34" t="s">
        <v>154</v>
      </c>
      <c r="F164" s="28" t="s">
        <v>154</v>
      </c>
      <c r="G164" s="35"/>
      <c r="H164" s="43" t="s">
        <v>565</v>
      </c>
      <c r="I164" s="32" t="s">
        <v>154</v>
      </c>
      <c r="J164" s="33" t="s">
        <v>154</v>
      </c>
      <c r="K164" s="33" t="s">
        <v>154</v>
      </c>
      <c r="L164" s="34" t="s">
        <v>154</v>
      </c>
      <c r="M164" s="28" t="s">
        <v>154</v>
      </c>
      <c r="N164" s="41"/>
    </row>
    <row r="165" spans="1:14" s="9" customFormat="1" ht="12" customHeight="1" x14ac:dyDescent="0.15">
      <c r="A165" s="36" t="s">
        <v>601</v>
      </c>
      <c r="B165" s="11"/>
      <c r="C165" s="37"/>
      <c r="D165" s="37"/>
      <c r="E165" s="37"/>
      <c r="F165" s="11"/>
      <c r="G165" s="7"/>
      <c r="H165" s="36" t="s">
        <v>601</v>
      </c>
      <c r="I165" s="11"/>
      <c r="J165" s="37"/>
      <c r="K165" s="37"/>
      <c r="L165" s="37"/>
      <c r="M165" s="11"/>
      <c r="N165" s="11"/>
    </row>
    <row r="166" spans="1:14" ht="27" customHeight="1" x14ac:dyDescent="0.15">
      <c r="A166" s="44" t="s">
        <v>575</v>
      </c>
      <c r="B166" s="22"/>
      <c r="C166" s="3"/>
      <c r="D166" s="3"/>
      <c r="E166" s="3"/>
      <c r="F166" s="23"/>
      <c r="G166" s="4"/>
      <c r="H166" s="44" t="s">
        <v>575</v>
      </c>
      <c r="I166" s="22"/>
      <c r="J166" s="3"/>
      <c r="K166" s="3"/>
      <c r="L166" s="3"/>
      <c r="M166" s="23"/>
      <c r="N166" s="23"/>
    </row>
    <row r="167" spans="1:14" s="8" customFormat="1" ht="14.1" customHeight="1" x14ac:dyDescent="0.15">
      <c r="A167" s="6" t="s">
        <v>151</v>
      </c>
      <c r="B167" s="24" t="s">
        <v>181</v>
      </c>
      <c r="C167" s="24" t="s">
        <v>182</v>
      </c>
      <c r="D167" s="24" t="s">
        <v>183</v>
      </c>
      <c r="E167" s="45" t="s">
        <v>184</v>
      </c>
      <c r="F167" s="46"/>
      <c r="G167" s="7"/>
      <c r="H167" s="6" t="s">
        <v>151</v>
      </c>
      <c r="I167" s="24" t="s">
        <v>181</v>
      </c>
      <c r="J167" s="24" t="s">
        <v>182</v>
      </c>
      <c r="K167" s="24" t="s">
        <v>183</v>
      </c>
      <c r="L167" s="45" t="s">
        <v>184</v>
      </c>
      <c r="M167" s="46"/>
      <c r="N167" s="2"/>
    </row>
    <row r="168" spans="1:14" s="9" customFormat="1" ht="20.100000000000001" customHeight="1" x14ac:dyDescent="0.15">
      <c r="A168" s="47" t="s">
        <v>576</v>
      </c>
      <c r="B168" s="25" t="s">
        <v>1026</v>
      </c>
      <c r="C168" s="26" t="s">
        <v>520</v>
      </c>
      <c r="D168" s="26" t="s">
        <v>18</v>
      </c>
      <c r="E168" s="27" t="s">
        <v>227</v>
      </c>
      <c r="F168" s="28" t="s">
        <v>321</v>
      </c>
      <c r="G168" s="10"/>
      <c r="H168" s="47" t="s">
        <v>576</v>
      </c>
      <c r="I168" s="25" t="s">
        <v>1027</v>
      </c>
      <c r="J168" s="26" t="s">
        <v>260</v>
      </c>
      <c r="K168" s="26" t="s">
        <v>18</v>
      </c>
      <c r="L168" s="27" t="s">
        <v>227</v>
      </c>
      <c r="M168" s="28" t="s">
        <v>131</v>
      </c>
      <c r="N168" s="41"/>
    </row>
    <row r="169" spans="1:14" s="9" customFormat="1" ht="20.100000000000001" customHeight="1" x14ac:dyDescent="0.15">
      <c r="A169" s="48"/>
      <c r="B169" s="25" t="s">
        <v>9</v>
      </c>
      <c r="C169" s="26" t="s">
        <v>231</v>
      </c>
      <c r="D169" s="26" t="s">
        <v>32</v>
      </c>
      <c r="E169" s="27" t="s">
        <v>227</v>
      </c>
      <c r="F169" s="28" t="s">
        <v>232</v>
      </c>
      <c r="G169" s="10"/>
      <c r="H169" s="48"/>
      <c r="I169" s="25" t="s">
        <v>1028</v>
      </c>
      <c r="J169" s="26" t="s">
        <v>466</v>
      </c>
      <c r="K169" s="26" t="s">
        <v>32</v>
      </c>
      <c r="L169" s="27" t="s">
        <v>227</v>
      </c>
      <c r="M169" s="28" t="s">
        <v>459</v>
      </c>
      <c r="N169" s="41"/>
    </row>
    <row r="170" spans="1:14" s="9" customFormat="1" ht="20.100000000000001" customHeight="1" x14ac:dyDescent="0.15">
      <c r="A170" s="49" t="s">
        <v>580</v>
      </c>
      <c r="B170" s="25" t="s">
        <v>1029</v>
      </c>
      <c r="C170" s="26" t="s">
        <v>390</v>
      </c>
      <c r="D170" s="26" t="s">
        <v>18</v>
      </c>
      <c r="E170" s="27" t="s">
        <v>24</v>
      </c>
      <c r="F170" s="28" t="s">
        <v>154</v>
      </c>
      <c r="G170" s="7"/>
      <c r="H170" s="49" t="s">
        <v>584</v>
      </c>
      <c r="I170" s="25" t="s">
        <v>1030</v>
      </c>
      <c r="J170" s="26" t="s">
        <v>205</v>
      </c>
      <c r="K170" s="26" t="s">
        <v>18</v>
      </c>
      <c r="L170" s="27" t="s">
        <v>24</v>
      </c>
      <c r="M170" s="28" t="s">
        <v>154</v>
      </c>
      <c r="N170" s="41"/>
    </row>
    <row r="171" spans="1:14" s="9" customFormat="1" ht="20.100000000000001" customHeight="1" x14ac:dyDescent="0.15">
      <c r="A171" s="50"/>
      <c r="B171" s="25" t="s">
        <v>1031</v>
      </c>
      <c r="C171" s="26" t="s">
        <v>372</v>
      </c>
      <c r="D171" s="26" t="s">
        <v>32</v>
      </c>
      <c r="E171" s="27" t="s">
        <v>21</v>
      </c>
      <c r="F171" s="28" t="s">
        <v>154</v>
      </c>
      <c r="G171" s="10"/>
      <c r="H171" s="50"/>
      <c r="I171" s="25" t="s">
        <v>1032</v>
      </c>
      <c r="J171" s="26" t="s">
        <v>239</v>
      </c>
      <c r="K171" s="26" t="s">
        <v>32</v>
      </c>
      <c r="L171" s="27" t="s">
        <v>227</v>
      </c>
      <c r="M171" s="28" t="s">
        <v>79</v>
      </c>
      <c r="N171" s="41"/>
    </row>
    <row r="172" spans="1:14" s="9" customFormat="1" ht="20.100000000000001" customHeight="1" x14ac:dyDescent="0.15">
      <c r="A172" s="29" t="s">
        <v>566</v>
      </c>
      <c r="B172" s="25" t="s">
        <v>1033</v>
      </c>
      <c r="C172" s="26" t="s">
        <v>462</v>
      </c>
      <c r="D172" s="26" t="s">
        <v>18</v>
      </c>
      <c r="E172" s="27" t="s">
        <v>227</v>
      </c>
      <c r="F172" s="28" t="s">
        <v>459</v>
      </c>
      <c r="G172" s="7"/>
      <c r="H172" s="29" t="s">
        <v>566</v>
      </c>
      <c r="I172" s="25" t="s">
        <v>1034</v>
      </c>
      <c r="J172" s="26" t="s">
        <v>235</v>
      </c>
      <c r="K172" s="26" t="s">
        <v>18</v>
      </c>
      <c r="L172" s="27" t="s">
        <v>227</v>
      </c>
      <c r="M172" s="28" t="s">
        <v>232</v>
      </c>
      <c r="N172" s="41"/>
    </row>
    <row r="173" spans="1:14" s="9" customFormat="1" ht="20.100000000000001" customHeight="1" x14ac:dyDescent="0.15">
      <c r="A173" s="29" t="s">
        <v>185</v>
      </c>
      <c r="B173" s="25" t="s">
        <v>1035</v>
      </c>
      <c r="C173" s="26" t="s">
        <v>294</v>
      </c>
      <c r="D173" s="26" t="s">
        <v>32</v>
      </c>
      <c r="E173" s="27" t="s">
        <v>227</v>
      </c>
      <c r="F173" s="28" t="s">
        <v>48</v>
      </c>
      <c r="G173" s="7"/>
      <c r="H173" s="29" t="s">
        <v>185</v>
      </c>
      <c r="I173" s="25" t="s">
        <v>1036</v>
      </c>
      <c r="J173" s="26" t="s">
        <v>223</v>
      </c>
      <c r="K173" s="26" t="s">
        <v>18</v>
      </c>
      <c r="L173" s="27" t="s">
        <v>28</v>
      </c>
      <c r="M173" s="28" t="s">
        <v>154</v>
      </c>
      <c r="N173" s="41"/>
    </row>
    <row r="174" spans="1:14" s="9" customFormat="1" ht="20.100000000000001" customHeight="1" x14ac:dyDescent="0.15">
      <c r="A174" s="30" t="s">
        <v>6</v>
      </c>
      <c r="B174" s="25" t="s">
        <v>1037</v>
      </c>
      <c r="C174" s="26" t="s">
        <v>406</v>
      </c>
      <c r="D174" s="26" t="s">
        <v>18</v>
      </c>
      <c r="E174" s="27" t="s">
        <v>29</v>
      </c>
      <c r="F174" s="28" t="s">
        <v>154</v>
      </c>
      <c r="G174" s="7"/>
      <c r="H174" s="42" t="s">
        <v>6</v>
      </c>
      <c r="I174" s="25" t="s">
        <v>1038</v>
      </c>
      <c r="J174" s="26" t="s">
        <v>407</v>
      </c>
      <c r="K174" s="26" t="s">
        <v>18</v>
      </c>
      <c r="L174" s="27" t="s">
        <v>29</v>
      </c>
      <c r="M174" s="28" t="s">
        <v>154</v>
      </c>
      <c r="N174" s="41"/>
    </row>
    <row r="175" spans="1:14" s="9" customFormat="1" ht="20.100000000000001" customHeight="1" x14ac:dyDescent="0.15">
      <c r="A175" s="31" t="s">
        <v>565</v>
      </c>
      <c r="B175" s="32" t="s">
        <v>154</v>
      </c>
      <c r="C175" s="33" t="s">
        <v>154</v>
      </c>
      <c r="D175" s="33" t="s">
        <v>154</v>
      </c>
      <c r="E175" s="34" t="s">
        <v>154</v>
      </c>
      <c r="F175" s="28" t="s">
        <v>154</v>
      </c>
      <c r="G175" s="35"/>
      <c r="H175" s="43" t="s">
        <v>565</v>
      </c>
      <c r="I175" s="32" t="s">
        <v>154</v>
      </c>
      <c r="J175" s="33" t="s">
        <v>154</v>
      </c>
      <c r="K175" s="33" t="s">
        <v>154</v>
      </c>
      <c r="L175" s="34" t="s">
        <v>154</v>
      </c>
      <c r="M175" s="28" t="s">
        <v>154</v>
      </c>
      <c r="N175" s="41"/>
    </row>
    <row r="176" spans="1:14" ht="33.75" customHeight="1" x14ac:dyDescent="0.15">
      <c r="A176" s="13" t="s">
        <v>601</v>
      </c>
      <c r="B176" s="11"/>
      <c r="C176" s="37"/>
      <c r="D176" s="37"/>
      <c r="E176" s="37"/>
      <c r="F176" s="11"/>
      <c r="G176" s="14" t="s">
        <v>1039</v>
      </c>
      <c r="H176" s="13" t="s">
        <v>601</v>
      </c>
      <c r="I176" s="11"/>
      <c r="J176" s="37"/>
      <c r="K176" s="37"/>
      <c r="L176" s="37"/>
      <c r="M176" s="11"/>
      <c r="N176" s="11"/>
    </row>
  </sheetData>
  <mergeCells count="96">
    <mergeCell ref="E2:F2"/>
    <mergeCell ref="L2:M2"/>
    <mergeCell ref="A3:A4"/>
    <mergeCell ref="H3:H4"/>
    <mergeCell ref="A5:A6"/>
    <mergeCell ref="H5:H6"/>
    <mergeCell ref="E13:F13"/>
    <mergeCell ref="L13:M13"/>
    <mergeCell ref="A14:A15"/>
    <mergeCell ref="H14:H15"/>
    <mergeCell ref="A16:A17"/>
    <mergeCell ref="H16:H17"/>
    <mergeCell ref="E24:F24"/>
    <mergeCell ref="L24:M24"/>
    <mergeCell ref="A25:A26"/>
    <mergeCell ref="H25:H26"/>
    <mergeCell ref="A27:A28"/>
    <mergeCell ref="H27:H28"/>
    <mergeCell ref="E35:F35"/>
    <mergeCell ref="L35:M35"/>
    <mergeCell ref="A36:A37"/>
    <mergeCell ref="H36:H37"/>
    <mergeCell ref="A38:A39"/>
    <mergeCell ref="H38:H39"/>
    <mergeCell ref="E46:F46"/>
    <mergeCell ref="L46:M46"/>
    <mergeCell ref="A47:A48"/>
    <mergeCell ref="H47:H48"/>
    <mergeCell ref="A49:A50"/>
    <mergeCell ref="H49:H50"/>
    <mergeCell ref="E57:F57"/>
    <mergeCell ref="L57:M57"/>
    <mergeCell ref="A58:A59"/>
    <mergeCell ref="H58:H59"/>
    <mergeCell ref="A60:A61"/>
    <mergeCell ref="H60:H61"/>
    <mergeCell ref="E68:F68"/>
    <mergeCell ref="L68:M68"/>
    <mergeCell ref="A69:A70"/>
    <mergeCell ref="H69:H70"/>
    <mergeCell ref="A71:A72"/>
    <mergeCell ref="H71:H72"/>
    <mergeCell ref="E79:F79"/>
    <mergeCell ref="L79:M79"/>
    <mergeCell ref="A80:A81"/>
    <mergeCell ref="H80:H81"/>
    <mergeCell ref="A82:A83"/>
    <mergeCell ref="H82:H83"/>
    <mergeCell ref="E90:F90"/>
    <mergeCell ref="L90:M90"/>
    <mergeCell ref="A91:A92"/>
    <mergeCell ref="H91:H92"/>
    <mergeCell ref="A93:A94"/>
    <mergeCell ref="H93:H94"/>
    <mergeCell ref="E101:F101"/>
    <mergeCell ref="L101:M101"/>
    <mergeCell ref="A102:A103"/>
    <mergeCell ref="H102:H103"/>
    <mergeCell ref="A104:A105"/>
    <mergeCell ref="H104:H105"/>
    <mergeCell ref="E112:F112"/>
    <mergeCell ref="L112:M112"/>
    <mergeCell ref="A113:A114"/>
    <mergeCell ref="H113:H114"/>
    <mergeCell ref="A115:A116"/>
    <mergeCell ref="H115:H116"/>
    <mergeCell ref="E123:F123"/>
    <mergeCell ref="L123:M123"/>
    <mergeCell ref="A124:A125"/>
    <mergeCell ref="H124:H125"/>
    <mergeCell ref="A126:A127"/>
    <mergeCell ref="H126:H127"/>
    <mergeCell ref="E134:F134"/>
    <mergeCell ref="L134:M134"/>
    <mergeCell ref="A135:A136"/>
    <mergeCell ref="H135:H136"/>
    <mergeCell ref="A137:A138"/>
    <mergeCell ref="H137:H138"/>
    <mergeCell ref="E145:F145"/>
    <mergeCell ref="L145:M145"/>
    <mergeCell ref="A146:A147"/>
    <mergeCell ref="H146:H147"/>
    <mergeCell ref="A148:A149"/>
    <mergeCell ref="H148:H149"/>
    <mergeCell ref="E156:F156"/>
    <mergeCell ref="L156:M156"/>
    <mergeCell ref="A157:A158"/>
    <mergeCell ref="H157:H158"/>
    <mergeCell ref="A159:A160"/>
    <mergeCell ref="H159:H160"/>
    <mergeCell ref="E167:F167"/>
    <mergeCell ref="L167:M167"/>
    <mergeCell ref="A168:A169"/>
    <mergeCell ref="H168:H169"/>
    <mergeCell ref="A170:A171"/>
    <mergeCell ref="H170:H171"/>
  </mergeCells>
  <phoneticPr fontId="3"/>
  <pageMargins left="0.70866141732283472" right="0.11811023622047245" top="0.39370078740157483" bottom="0.15748031496062992" header="0.31496062992125984" footer="0.31496062992125984"/>
  <pageSetup paperSize="9" orientation="portrait" horizontalDpi="4294967293" verticalDpi="1200" r:id="rId1"/>
  <rowBreaks count="3" manualBreakCount="3">
    <brk id="44" max="16383" man="1"/>
    <brk id="88" max="16383" man="1"/>
    <brk id="1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7B1D-5F9C-4A9D-B752-50423FEB4207}">
  <dimension ref="B1:J463"/>
  <sheetViews>
    <sheetView workbookViewId="0"/>
  </sheetViews>
  <sheetFormatPr defaultRowHeight="13.5" x14ac:dyDescent="0.15"/>
  <cols>
    <col min="1" max="1" width="5" customWidth="1"/>
    <col min="2" max="2" width="4.125" customWidth="1"/>
    <col min="3" max="3" width="11.125" style="1" customWidth="1"/>
    <col min="4" max="4" width="13.875" style="1" customWidth="1"/>
    <col min="5" max="8" width="4.875" style="1" customWidth="1"/>
    <col min="9" max="9" width="7.75" style="1" customWidth="1"/>
    <col min="10" max="10" width="15.375" style="12" customWidth="1"/>
  </cols>
  <sheetData>
    <row r="1" spans="2:10" ht="18" customHeight="1" thickBot="1" x14ac:dyDescent="0.2">
      <c r="B1" t="s">
        <v>156</v>
      </c>
    </row>
    <row r="2" spans="2:10" ht="14.25" thickBot="1" x14ac:dyDescent="0.2">
      <c r="B2" s="15" t="s">
        <v>157</v>
      </c>
      <c r="C2" s="15" t="s">
        <v>1040</v>
      </c>
      <c r="D2" s="15" t="s">
        <v>155</v>
      </c>
      <c r="E2" s="15" t="s">
        <v>1041</v>
      </c>
      <c r="F2" s="15" t="s">
        <v>152</v>
      </c>
      <c r="G2" s="15" t="s">
        <v>153</v>
      </c>
      <c r="H2" s="15" t="s">
        <v>1042</v>
      </c>
      <c r="I2" s="15" t="s">
        <v>1043</v>
      </c>
      <c r="J2" s="15" t="s">
        <v>1044</v>
      </c>
    </row>
    <row r="3" spans="2:10" x14ac:dyDescent="0.15">
      <c r="B3" s="16">
        <v>1</v>
      </c>
      <c r="C3" s="17" t="s">
        <v>20</v>
      </c>
      <c r="D3" s="17" t="s">
        <v>39</v>
      </c>
      <c r="E3" s="17" t="s">
        <v>6</v>
      </c>
      <c r="F3" s="17" t="s">
        <v>27</v>
      </c>
      <c r="G3" s="17">
        <v>4</v>
      </c>
      <c r="H3" s="17">
        <v>3</v>
      </c>
      <c r="I3" s="17">
        <v>148</v>
      </c>
      <c r="J3" s="18" t="s">
        <v>154</v>
      </c>
    </row>
    <row r="4" spans="2:10" x14ac:dyDescent="0.15">
      <c r="B4" s="19">
        <v>2</v>
      </c>
      <c r="C4" s="20" t="s">
        <v>20</v>
      </c>
      <c r="D4" s="20" t="s">
        <v>226</v>
      </c>
      <c r="E4" s="20" t="s">
        <v>6</v>
      </c>
      <c r="F4" s="20" t="s">
        <v>22</v>
      </c>
      <c r="G4" s="20">
        <v>6</v>
      </c>
      <c r="H4" s="20">
        <v>3</v>
      </c>
      <c r="I4" s="20">
        <v>142</v>
      </c>
      <c r="J4" s="21" t="s">
        <v>154</v>
      </c>
    </row>
    <row r="5" spans="2:10" x14ac:dyDescent="0.15">
      <c r="B5" s="19">
        <v>3</v>
      </c>
      <c r="C5" s="20" t="s">
        <v>20</v>
      </c>
      <c r="D5" s="20" t="s">
        <v>191</v>
      </c>
      <c r="E5" s="20" t="s">
        <v>6</v>
      </c>
      <c r="F5" s="20" t="s">
        <v>30</v>
      </c>
      <c r="G5" s="20">
        <v>6</v>
      </c>
      <c r="H5" s="20">
        <v>8</v>
      </c>
      <c r="I5" s="20">
        <v>454</v>
      </c>
      <c r="J5" s="21" t="s">
        <v>154</v>
      </c>
    </row>
    <row r="6" spans="2:10" x14ac:dyDescent="0.15">
      <c r="B6" s="19">
        <v>4</v>
      </c>
      <c r="C6" s="20" t="s">
        <v>20</v>
      </c>
      <c r="D6" s="20" t="s">
        <v>33</v>
      </c>
      <c r="E6" s="20" t="s">
        <v>6</v>
      </c>
      <c r="F6" s="20" t="s">
        <v>30</v>
      </c>
      <c r="G6" s="20">
        <v>4</v>
      </c>
      <c r="H6" s="20">
        <v>4</v>
      </c>
      <c r="I6" s="20">
        <v>220</v>
      </c>
      <c r="J6" s="21" t="s">
        <v>154</v>
      </c>
    </row>
    <row r="7" spans="2:10" x14ac:dyDescent="0.15">
      <c r="B7" s="19">
        <v>5</v>
      </c>
      <c r="C7" s="20" t="s">
        <v>20</v>
      </c>
      <c r="D7" s="20" t="s">
        <v>165</v>
      </c>
      <c r="E7" s="20" t="s">
        <v>6</v>
      </c>
      <c r="F7" s="20" t="s">
        <v>22</v>
      </c>
      <c r="G7" s="20">
        <v>1</v>
      </c>
      <c r="H7" s="20">
        <v>4</v>
      </c>
      <c r="I7" s="20">
        <v>201</v>
      </c>
      <c r="J7" s="21" t="s">
        <v>154</v>
      </c>
    </row>
    <row r="8" spans="2:10" x14ac:dyDescent="0.15">
      <c r="B8" s="19">
        <v>6</v>
      </c>
      <c r="C8" s="20" t="s">
        <v>20</v>
      </c>
      <c r="D8" s="20" t="s">
        <v>93</v>
      </c>
      <c r="E8" s="20" t="s">
        <v>6</v>
      </c>
      <c r="F8" s="20" t="s">
        <v>27</v>
      </c>
      <c r="G8" s="20">
        <v>1</v>
      </c>
      <c r="H8" s="20">
        <v>3</v>
      </c>
      <c r="I8" s="20">
        <v>145</v>
      </c>
      <c r="J8" s="21" t="s">
        <v>154</v>
      </c>
    </row>
    <row r="9" spans="2:10" x14ac:dyDescent="0.15">
      <c r="B9" s="19">
        <v>7</v>
      </c>
      <c r="C9" s="20" t="s">
        <v>20</v>
      </c>
      <c r="D9" s="20" t="s">
        <v>120</v>
      </c>
      <c r="E9" s="20" t="s">
        <v>6</v>
      </c>
      <c r="F9" s="20" t="s">
        <v>22</v>
      </c>
      <c r="G9" s="20">
        <v>8</v>
      </c>
      <c r="H9" s="20">
        <v>3</v>
      </c>
      <c r="I9" s="20">
        <v>144</v>
      </c>
      <c r="J9" s="21" t="s">
        <v>154</v>
      </c>
    </row>
    <row r="10" spans="2:10" x14ac:dyDescent="0.15">
      <c r="B10" s="19">
        <v>8</v>
      </c>
      <c r="C10" s="20" t="s">
        <v>20</v>
      </c>
      <c r="D10" s="20" t="s">
        <v>117</v>
      </c>
      <c r="E10" s="20" t="s">
        <v>6</v>
      </c>
      <c r="F10" s="20" t="s">
        <v>22</v>
      </c>
      <c r="G10" s="20">
        <v>2</v>
      </c>
      <c r="H10" s="20">
        <v>4</v>
      </c>
      <c r="I10" s="20">
        <v>202</v>
      </c>
      <c r="J10" s="21" t="s">
        <v>154</v>
      </c>
    </row>
    <row r="11" spans="2:10" x14ac:dyDescent="0.15">
      <c r="B11" s="19">
        <v>9</v>
      </c>
      <c r="C11" s="20" t="s">
        <v>20</v>
      </c>
      <c r="D11" s="20" t="s">
        <v>178</v>
      </c>
      <c r="E11" s="20" t="s">
        <v>6</v>
      </c>
      <c r="F11" s="20" t="s">
        <v>22</v>
      </c>
      <c r="G11" s="20">
        <v>3</v>
      </c>
      <c r="H11" s="20">
        <v>4</v>
      </c>
      <c r="I11" s="20">
        <v>203</v>
      </c>
      <c r="J11" s="21" t="s">
        <v>154</v>
      </c>
    </row>
    <row r="12" spans="2:10" x14ac:dyDescent="0.15">
      <c r="B12" s="19">
        <v>10</v>
      </c>
      <c r="C12" s="20" t="s">
        <v>20</v>
      </c>
      <c r="D12" s="20" t="s">
        <v>200</v>
      </c>
      <c r="E12" s="20" t="s">
        <v>6</v>
      </c>
      <c r="F12" s="20" t="s">
        <v>27</v>
      </c>
      <c r="G12" s="20">
        <v>2</v>
      </c>
      <c r="H12" s="20">
        <v>3</v>
      </c>
      <c r="I12" s="20">
        <v>146</v>
      </c>
      <c r="J12" s="21" t="s">
        <v>154</v>
      </c>
    </row>
    <row r="13" spans="2:10" x14ac:dyDescent="0.15">
      <c r="B13" s="19">
        <v>11</v>
      </c>
      <c r="C13" s="20" t="s">
        <v>20</v>
      </c>
      <c r="D13" s="20" t="s">
        <v>162</v>
      </c>
      <c r="E13" s="20" t="s">
        <v>6</v>
      </c>
      <c r="F13" s="20" t="s">
        <v>22</v>
      </c>
      <c r="G13" s="20">
        <v>4</v>
      </c>
      <c r="H13" s="20">
        <v>3</v>
      </c>
      <c r="I13" s="20">
        <v>140</v>
      </c>
      <c r="J13" s="21" t="s">
        <v>154</v>
      </c>
    </row>
    <row r="14" spans="2:10" x14ac:dyDescent="0.15">
      <c r="B14" s="19">
        <v>12</v>
      </c>
      <c r="C14" s="20" t="s">
        <v>20</v>
      </c>
      <c r="D14" s="20" t="s">
        <v>353</v>
      </c>
      <c r="E14" s="20" t="s">
        <v>6</v>
      </c>
      <c r="F14" s="20" t="s">
        <v>22</v>
      </c>
      <c r="G14" s="20">
        <v>5</v>
      </c>
      <c r="H14" s="20">
        <v>7</v>
      </c>
      <c r="I14" s="20">
        <v>397</v>
      </c>
      <c r="J14" s="21" t="s">
        <v>154</v>
      </c>
    </row>
    <row r="15" spans="2:10" x14ac:dyDescent="0.15">
      <c r="B15" s="19">
        <v>13</v>
      </c>
      <c r="C15" s="20" t="s">
        <v>20</v>
      </c>
      <c r="D15" s="20" t="s">
        <v>585</v>
      </c>
      <c r="E15" s="20" t="s">
        <v>6</v>
      </c>
      <c r="F15" s="20" t="s">
        <v>30</v>
      </c>
      <c r="G15" s="20">
        <v>8</v>
      </c>
      <c r="H15" s="20">
        <v>3</v>
      </c>
      <c r="I15" s="20">
        <v>160</v>
      </c>
      <c r="J15" s="21" t="s">
        <v>154</v>
      </c>
    </row>
    <row r="16" spans="2:10" x14ac:dyDescent="0.15">
      <c r="B16" s="19">
        <v>14</v>
      </c>
      <c r="C16" s="20" t="s">
        <v>20</v>
      </c>
      <c r="D16" s="20" t="s">
        <v>352</v>
      </c>
      <c r="E16" s="20" t="s">
        <v>6</v>
      </c>
      <c r="F16" s="20" t="s">
        <v>30</v>
      </c>
      <c r="G16" s="20">
        <v>5</v>
      </c>
      <c r="H16" s="20">
        <v>4</v>
      </c>
      <c r="I16" s="20">
        <v>221</v>
      </c>
      <c r="J16" s="21" t="s">
        <v>154</v>
      </c>
    </row>
    <row r="17" spans="2:10" x14ac:dyDescent="0.15">
      <c r="B17" s="19">
        <v>15</v>
      </c>
      <c r="C17" s="20" t="s">
        <v>202</v>
      </c>
      <c r="D17" s="20" t="s">
        <v>203</v>
      </c>
      <c r="E17" s="20" t="s">
        <v>3</v>
      </c>
      <c r="F17" s="20" t="s">
        <v>30</v>
      </c>
      <c r="G17" s="20">
        <v>2</v>
      </c>
      <c r="H17" s="20">
        <v>3</v>
      </c>
      <c r="I17" s="20">
        <v>186</v>
      </c>
      <c r="J17" s="21" t="s">
        <v>154</v>
      </c>
    </row>
    <row r="18" spans="2:10" x14ac:dyDescent="0.15">
      <c r="B18" s="19">
        <v>16</v>
      </c>
      <c r="C18" s="20" t="s">
        <v>202</v>
      </c>
      <c r="D18" s="20" t="s">
        <v>271</v>
      </c>
      <c r="E18" s="20" t="s">
        <v>3</v>
      </c>
      <c r="F18" s="20" t="s">
        <v>30</v>
      </c>
      <c r="G18" s="20">
        <v>1</v>
      </c>
      <c r="H18" s="20">
        <v>4</v>
      </c>
      <c r="I18" s="20">
        <v>249</v>
      </c>
      <c r="J18" s="21" t="s">
        <v>154</v>
      </c>
    </row>
    <row r="19" spans="2:10" x14ac:dyDescent="0.15">
      <c r="B19" s="19">
        <v>17</v>
      </c>
      <c r="C19" s="20" t="s">
        <v>25</v>
      </c>
      <c r="D19" s="20" t="s">
        <v>249</v>
      </c>
      <c r="E19" s="20" t="s">
        <v>6</v>
      </c>
      <c r="F19" s="20" t="s">
        <v>19</v>
      </c>
      <c r="G19" s="20">
        <v>1</v>
      </c>
      <c r="H19" s="20">
        <v>4</v>
      </c>
      <c r="I19" s="20">
        <v>193</v>
      </c>
      <c r="J19" s="21" t="s">
        <v>154</v>
      </c>
    </row>
    <row r="20" spans="2:10" x14ac:dyDescent="0.15">
      <c r="B20" s="19">
        <v>18</v>
      </c>
      <c r="C20" s="20" t="s">
        <v>25</v>
      </c>
      <c r="D20" s="20" t="s">
        <v>171</v>
      </c>
      <c r="E20" s="20" t="s">
        <v>6</v>
      </c>
      <c r="F20" s="20" t="s">
        <v>27</v>
      </c>
      <c r="G20" s="20">
        <v>5</v>
      </c>
      <c r="H20" s="20">
        <v>3</v>
      </c>
      <c r="I20" s="20">
        <v>149</v>
      </c>
      <c r="J20" s="21" t="s">
        <v>154</v>
      </c>
    </row>
    <row r="21" spans="2:10" x14ac:dyDescent="0.15">
      <c r="B21" s="19">
        <v>19</v>
      </c>
      <c r="C21" s="20" t="s">
        <v>25</v>
      </c>
      <c r="D21" s="20" t="s">
        <v>355</v>
      </c>
      <c r="E21" s="20" t="s">
        <v>6</v>
      </c>
      <c r="F21" s="20" t="s">
        <v>22</v>
      </c>
      <c r="G21" s="20">
        <v>1</v>
      </c>
      <c r="H21" s="20">
        <v>3</v>
      </c>
      <c r="I21" s="20">
        <v>137</v>
      </c>
      <c r="J21" s="21" t="s">
        <v>154</v>
      </c>
    </row>
    <row r="22" spans="2:10" x14ac:dyDescent="0.15">
      <c r="B22" s="19">
        <v>20</v>
      </c>
      <c r="C22" s="20" t="s">
        <v>25</v>
      </c>
      <c r="D22" s="20" t="s">
        <v>357</v>
      </c>
      <c r="E22" s="20" t="s">
        <v>6</v>
      </c>
      <c r="F22" s="20" t="s">
        <v>30</v>
      </c>
      <c r="G22" s="20">
        <v>7</v>
      </c>
      <c r="H22" s="20">
        <v>3</v>
      </c>
      <c r="I22" s="20">
        <v>159</v>
      </c>
      <c r="J22" s="21" t="s">
        <v>154</v>
      </c>
    </row>
    <row r="23" spans="2:10" x14ac:dyDescent="0.15">
      <c r="B23" s="19">
        <v>21</v>
      </c>
      <c r="C23" s="20" t="s">
        <v>25</v>
      </c>
      <c r="D23" s="20" t="s">
        <v>360</v>
      </c>
      <c r="E23" s="20" t="s">
        <v>6</v>
      </c>
      <c r="F23" s="20" t="s">
        <v>19</v>
      </c>
      <c r="G23" s="20">
        <v>7</v>
      </c>
      <c r="H23" s="20">
        <v>4</v>
      </c>
      <c r="I23" s="20">
        <v>199</v>
      </c>
      <c r="J23" s="21" t="s">
        <v>154</v>
      </c>
    </row>
    <row r="24" spans="2:10" x14ac:dyDescent="0.15">
      <c r="B24" s="19">
        <v>22</v>
      </c>
      <c r="C24" s="20" t="s">
        <v>25</v>
      </c>
      <c r="D24" s="20" t="s">
        <v>164</v>
      </c>
      <c r="E24" s="20" t="s">
        <v>6</v>
      </c>
      <c r="F24" s="20" t="s">
        <v>27</v>
      </c>
      <c r="G24" s="20">
        <v>3</v>
      </c>
      <c r="H24" s="20">
        <v>3</v>
      </c>
      <c r="I24" s="20">
        <v>147</v>
      </c>
      <c r="J24" s="21" t="s">
        <v>154</v>
      </c>
    </row>
    <row r="25" spans="2:10" x14ac:dyDescent="0.15">
      <c r="B25" s="19">
        <v>23</v>
      </c>
      <c r="C25" s="20" t="s">
        <v>25</v>
      </c>
      <c r="D25" s="20" t="s">
        <v>361</v>
      </c>
      <c r="E25" s="20" t="s">
        <v>6</v>
      </c>
      <c r="F25" s="20" t="s">
        <v>27</v>
      </c>
      <c r="G25" s="20">
        <v>7</v>
      </c>
      <c r="H25" s="20">
        <v>6</v>
      </c>
      <c r="I25" s="20">
        <v>343</v>
      </c>
      <c r="J25" s="21" t="s">
        <v>154</v>
      </c>
    </row>
    <row r="26" spans="2:10" x14ac:dyDescent="0.15">
      <c r="B26" s="19">
        <v>24</v>
      </c>
      <c r="C26" s="20" t="s">
        <v>25</v>
      </c>
      <c r="D26" s="20" t="s">
        <v>354</v>
      </c>
      <c r="E26" s="20" t="s">
        <v>6</v>
      </c>
      <c r="F26" s="20" t="s">
        <v>22</v>
      </c>
      <c r="G26" s="20">
        <v>4</v>
      </c>
      <c r="H26" s="20">
        <v>5</v>
      </c>
      <c r="I26" s="20">
        <v>268</v>
      </c>
      <c r="J26" s="21" t="s">
        <v>154</v>
      </c>
    </row>
    <row r="27" spans="2:10" x14ac:dyDescent="0.15">
      <c r="B27" s="19">
        <v>25</v>
      </c>
      <c r="C27" s="20" t="s">
        <v>25</v>
      </c>
      <c r="D27" s="20" t="s">
        <v>356</v>
      </c>
      <c r="E27" s="20" t="s">
        <v>6</v>
      </c>
      <c r="F27" s="20" t="s">
        <v>22</v>
      </c>
      <c r="G27" s="20">
        <v>7</v>
      </c>
      <c r="H27" s="20">
        <v>3</v>
      </c>
      <c r="I27" s="20">
        <v>143</v>
      </c>
      <c r="J27" s="21" t="s">
        <v>154</v>
      </c>
    </row>
    <row r="28" spans="2:10" x14ac:dyDescent="0.15">
      <c r="B28" s="19">
        <v>26</v>
      </c>
      <c r="C28" s="20" t="s">
        <v>25</v>
      </c>
      <c r="D28" s="20" t="s">
        <v>192</v>
      </c>
      <c r="E28" s="20" t="s">
        <v>6</v>
      </c>
      <c r="F28" s="20" t="s">
        <v>19</v>
      </c>
      <c r="G28" s="20">
        <v>4</v>
      </c>
      <c r="H28" s="20">
        <v>3</v>
      </c>
      <c r="I28" s="20">
        <v>132</v>
      </c>
      <c r="J28" s="21" t="s">
        <v>154</v>
      </c>
    </row>
    <row r="29" spans="2:10" x14ac:dyDescent="0.15">
      <c r="B29" s="19">
        <v>27</v>
      </c>
      <c r="C29" s="20" t="s">
        <v>25</v>
      </c>
      <c r="D29" s="20" t="s">
        <v>342</v>
      </c>
      <c r="E29" s="20" t="s">
        <v>6</v>
      </c>
      <c r="F29" s="20" t="s">
        <v>19</v>
      </c>
      <c r="G29" s="20">
        <v>8</v>
      </c>
      <c r="H29" s="20">
        <v>4</v>
      </c>
      <c r="I29" s="20">
        <v>200</v>
      </c>
      <c r="J29" s="21" t="s">
        <v>154</v>
      </c>
    </row>
    <row r="30" spans="2:10" x14ac:dyDescent="0.15">
      <c r="B30" s="19">
        <v>28</v>
      </c>
      <c r="C30" s="20" t="s">
        <v>25</v>
      </c>
      <c r="D30" s="20" t="s">
        <v>204</v>
      </c>
      <c r="E30" s="20" t="s">
        <v>6</v>
      </c>
      <c r="F30" s="20" t="s">
        <v>22</v>
      </c>
      <c r="G30" s="20">
        <v>3</v>
      </c>
      <c r="H30" s="20">
        <v>3</v>
      </c>
      <c r="I30" s="20">
        <v>139</v>
      </c>
      <c r="J30" s="21" t="s">
        <v>154</v>
      </c>
    </row>
    <row r="31" spans="2:10" x14ac:dyDescent="0.15">
      <c r="B31" s="19">
        <v>29</v>
      </c>
      <c r="C31" s="20" t="s">
        <v>25</v>
      </c>
      <c r="D31" s="20" t="s">
        <v>173</v>
      </c>
      <c r="E31" s="20" t="s">
        <v>6</v>
      </c>
      <c r="F31" s="20" t="s">
        <v>19</v>
      </c>
      <c r="G31" s="20">
        <v>5</v>
      </c>
      <c r="H31" s="20">
        <v>3</v>
      </c>
      <c r="I31" s="20">
        <v>133</v>
      </c>
      <c r="J31" s="21" t="s">
        <v>154</v>
      </c>
    </row>
    <row r="32" spans="2:10" x14ac:dyDescent="0.15">
      <c r="B32" s="19">
        <v>30</v>
      </c>
      <c r="C32" s="20" t="s">
        <v>25</v>
      </c>
      <c r="D32" s="20" t="s">
        <v>169</v>
      </c>
      <c r="E32" s="20" t="s">
        <v>6</v>
      </c>
      <c r="F32" s="20" t="s">
        <v>19</v>
      </c>
      <c r="G32" s="20">
        <v>2</v>
      </c>
      <c r="H32" s="20">
        <v>4</v>
      </c>
      <c r="I32" s="20">
        <v>194</v>
      </c>
      <c r="J32" s="21" t="s">
        <v>154</v>
      </c>
    </row>
    <row r="33" spans="2:10" x14ac:dyDescent="0.15">
      <c r="B33" s="19">
        <v>31</v>
      </c>
      <c r="C33" s="20" t="s">
        <v>25</v>
      </c>
      <c r="D33" s="20" t="s">
        <v>251</v>
      </c>
      <c r="E33" s="20" t="s">
        <v>6</v>
      </c>
      <c r="F33" s="20" t="s">
        <v>27</v>
      </c>
      <c r="G33" s="20">
        <v>8</v>
      </c>
      <c r="H33" s="20">
        <v>3</v>
      </c>
      <c r="I33" s="20">
        <v>152</v>
      </c>
      <c r="J33" s="21" t="s">
        <v>154</v>
      </c>
    </row>
    <row r="34" spans="2:10" x14ac:dyDescent="0.15">
      <c r="B34" s="19">
        <v>32</v>
      </c>
      <c r="C34" s="20" t="s">
        <v>25</v>
      </c>
      <c r="D34" s="20" t="s">
        <v>274</v>
      </c>
      <c r="E34" s="20" t="s">
        <v>6</v>
      </c>
      <c r="F34" s="20" t="s">
        <v>30</v>
      </c>
      <c r="G34" s="20">
        <v>6</v>
      </c>
      <c r="H34" s="20">
        <v>3</v>
      </c>
      <c r="I34" s="20">
        <v>158</v>
      </c>
      <c r="J34" s="21" t="s">
        <v>154</v>
      </c>
    </row>
    <row r="35" spans="2:10" x14ac:dyDescent="0.15">
      <c r="B35" s="19">
        <v>33</v>
      </c>
      <c r="C35" s="20" t="s">
        <v>25</v>
      </c>
      <c r="D35" s="20" t="s">
        <v>272</v>
      </c>
      <c r="E35" s="20" t="s">
        <v>6</v>
      </c>
      <c r="F35" s="20" t="s">
        <v>27</v>
      </c>
      <c r="G35" s="20">
        <v>4</v>
      </c>
      <c r="H35" s="20">
        <v>4</v>
      </c>
      <c r="I35" s="20">
        <v>212</v>
      </c>
      <c r="J35" s="21" t="s">
        <v>154</v>
      </c>
    </row>
    <row r="36" spans="2:10" x14ac:dyDescent="0.15">
      <c r="B36" s="19">
        <v>34</v>
      </c>
      <c r="C36" s="20" t="s">
        <v>25</v>
      </c>
      <c r="D36" s="20" t="s">
        <v>273</v>
      </c>
      <c r="E36" s="20" t="s">
        <v>6</v>
      </c>
      <c r="F36" s="20" t="s">
        <v>30</v>
      </c>
      <c r="G36" s="20">
        <v>8</v>
      </c>
      <c r="H36" s="20">
        <v>7</v>
      </c>
      <c r="I36" s="20">
        <v>416</v>
      </c>
      <c r="J36" s="21" t="s">
        <v>154</v>
      </c>
    </row>
    <row r="37" spans="2:10" x14ac:dyDescent="0.15">
      <c r="B37" s="19">
        <v>35</v>
      </c>
      <c r="C37" s="20" t="s">
        <v>25</v>
      </c>
      <c r="D37" s="20" t="s">
        <v>359</v>
      </c>
      <c r="E37" s="20" t="s">
        <v>6</v>
      </c>
      <c r="F37" s="20" t="s">
        <v>19</v>
      </c>
      <c r="G37" s="20">
        <v>3</v>
      </c>
      <c r="H37" s="20">
        <v>6</v>
      </c>
      <c r="I37" s="20">
        <v>323</v>
      </c>
      <c r="J37" s="21" t="s">
        <v>154</v>
      </c>
    </row>
    <row r="38" spans="2:10" x14ac:dyDescent="0.15">
      <c r="B38" s="19">
        <v>36</v>
      </c>
      <c r="C38" s="20" t="s">
        <v>25</v>
      </c>
      <c r="D38" s="20" t="s">
        <v>358</v>
      </c>
      <c r="E38" s="20" t="s">
        <v>6</v>
      </c>
      <c r="F38" s="20" t="s">
        <v>27</v>
      </c>
      <c r="G38" s="20">
        <v>6</v>
      </c>
      <c r="H38" s="20">
        <v>4</v>
      </c>
      <c r="I38" s="20">
        <v>214</v>
      </c>
      <c r="J38" s="21" t="s">
        <v>154</v>
      </c>
    </row>
    <row r="39" spans="2:10" x14ac:dyDescent="0.15">
      <c r="B39" s="19">
        <v>37</v>
      </c>
      <c r="C39" s="20" t="s">
        <v>24</v>
      </c>
      <c r="D39" s="20" t="s">
        <v>392</v>
      </c>
      <c r="E39" s="20" t="s">
        <v>3</v>
      </c>
      <c r="F39" s="20" t="s">
        <v>27</v>
      </c>
      <c r="G39" s="20">
        <v>4</v>
      </c>
      <c r="H39" s="20">
        <v>4</v>
      </c>
      <c r="I39" s="20">
        <v>244</v>
      </c>
      <c r="J39" s="21" t="s">
        <v>154</v>
      </c>
    </row>
    <row r="40" spans="2:10" x14ac:dyDescent="0.15">
      <c r="B40" s="19">
        <v>38</v>
      </c>
      <c r="C40" s="20" t="s">
        <v>24</v>
      </c>
      <c r="D40" s="20" t="s">
        <v>128</v>
      </c>
      <c r="E40" s="20" t="s">
        <v>3</v>
      </c>
      <c r="F40" s="20" t="s">
        <v>27</v>
      </c>
      <c r="G40" s="20">
        <v>7</v>
      </c>
      <c r="H40" s="20">
        <v>4</v>
      </c>
      <c r="I40" s="20">
        <v>247</v>
      </c>
      <c r="J40" s="21" t="s">
        <v>154</v>
      </c>
    </row>
    <row r="41" spans="2:10" x14ac:dyDescent="0.15">
      <c r="B41" s="19">
        <v>39</v>
      </c>
      <c r="C41" s="20" t="s">
        <v>24</v>
      </c>
      <c r="D41" s="20" t="s">
        <v>129</v>
      </c>
      <c r="E41" s="20" t="s">
        <v>3</v>
      </c>
      <c r="F41" s="20" t="s">
        <v>27</v>
      </c>
      <c r="G41" s="20">
        <v>6</v>
      </c>
      <c r="H41" s="20">
        <v>3</v>
      </c>
      <c r="I41" s="20">
        <v>182</v>
      </c>
      <c r="J41" s="21" t="s">
        <v>154</v>
      </c>
    </row>
    <row r="42" spans="2:10" x14ac:dyDescent="0.15">
      <c r="B42" s="19">
        <v>40</v>
      </c>
      <c r="C42" s="20" t="s">
        <v>24</v>
      </c>
      <c r="D42" s="20" t="s">
        <v>390</v>
      </c>
      <c r="E42" s="20" t="s">
        <v>3</v>
      </c>
      <c r="F42" s="20" t="s">
        <v>30</v>
      </c>
      <c r="G42" s="20">
        <v>4</v>
      </c>
      <c r="H42" s="20">
        <v>3</v>
      </c>
      <c r="I42" s="20">
        <v>188</v>
      </c>
      <c r="J42" s="21" t="s">
        <v>154</v>
      </c>
    </row>
    <row r="43" spans="2:10" x14ac:dyDescent="0.15">
      <c r="B43" s="19">
        <v>41</v>
      </c>
      <c r="C43" s="20" t="s">
        <v>24</v>
      </c>
      <c r="D43" s="20" t="s">
        <v>388</v>
      </c>
      <c r="E43" s="20" t="s">
        <v>3</v>
      </c>
      <c r="F43" s="20" t="s">
        <v>27</v>
      </c>
      <c r="G43" s="20">
        <v>5</v>
      </c>
      <c r="H43" s="20">
        <v>3</v>
      </c>
      <c r="I43" s="20">
        <v>181</v>
      </c>
      <c r="J43" s="21" t="s">
        <v>154</v>
      </c>
    </row>
    <row r="44" spans="2:10" x14ac:dyDescent="0.15">
      <c r="B44" s="19">
        <v>42</v>
      </c>
      <c r="C44" s="20" t="s">
        <v>24</v>
      </c>
      <c r="D44" s="20" t="s">
        <v>391</v>
      </c>
      <c r="E44" s="20" t="s">
        <v>3</v>
      </c>
      <c r="F44" s="20" t="s">
        <v>27</v>
      </c>
      <c r="G44" s="20">
        <v>3</v>
      </c>
      <c r="H44" s="20">
        <v>4</v>
      </c>
      <c r="I44" s="20">
        <v>243</v>
      </c>
      <c r="J44" s="21" t="s">
        <v>154</v>
      </c>
    </row>
    <row r="45" spans="2:10" x14ac:dyDescent="0.15">
      <c r="B45" s="19">
        <v>43</v>
      </c>
      <c r="C45" s="20" t="s">
        <v>24</v>
      </c>
      <c r="D45" s="20" t="s">
        <v>206</v>
      </c>
      <c r="E45" s="20" t="s">
        <v>3</v>
      </c>
      <c r="F45" s="20" t="s">
        <v>27</v>
      </c>
      <c r="G45" s="20">
        <v>1</v>
      </c>
      <c r="H45" s="20">
        <v>3</v>
      </c>
      <c r="I45" s="20">
        <v>177</v>
      </c>
      <c r="J45" s="21" t="s">
        <v>154</v>
      </c>
    </row>
    <row r="46" spans="2:10" x14ac:dyDescent="0.15">
      <c r="B46" s="19">
        <v>44</v>
      </c>
      <c r="C46" s="20" t="s">
        <v>24</v>
      </c>
      <c r="D46" s="20" t="s">
        <v>389</v>
      </c>
      <c r="E46" s="20" t="s">
        <v>3</v>
      </c>
      <c r="F46" s="20" t="s">
        <v>30</v>
      </c>
      <c r="G46" s="20">
        <v>1</v>
      </c>
      <c r="H46" s="20">
        <v>3</v>
      </c>
      <c r="I46" s="20">
        <v>185</v>
      </c>
      <c r="J46" s="21" t="s">
        <v>154</v>
      </c>
    </row>
    <row r="47" spans="2:10" x14ac:dyDescent="0.15">
      <c r="B47" s="19">
        <v>45</v>
      </c>
      <c r="C47" s="20" t="s">
        <v>24</v>
      </c>
      <c r="D47" s="20" t="s">
        <v>252</v>
      </c>
      <c r="E47" s="20" t="s">
        <v>3</v>
      </c>
      <c r="F47" s="20" t="s">
        <v>27</v>
      </c>
      <c r="G47" s="20">
        <v>2</v>
      </c>
      <c r="H47" s="20">
        <v>3</v>
      </c>
      <c r="I47" s="20">
        <v>178</v>
      </c>
      <c r="J47" s="21" t="s">
        <v>154</v>
      </c>
    </row>
    <row r="48" spans="2:10" x14ac:dyDescent="0.15">
      <c r="B48" s="19">
        <v>46</v>
      </c>
      <c r="C48" s="20" t="s">
        <v>24</v>
      </c>
      <c r="D48" s="20" t="s">
        <v>362</v>
      </c>
      <c r="E48" s="20" t="s">
        <v>3</v>
      </c>
      <c r="F48" s="20" t="s">
        <v>30</v>
      </c>
      <c r="G48" s="20">
        <v>3</v>
      </c>
      <c r="H48" s="20">
        <v>3</v>
      </c>
      <c r="I48" s="20">
        <v>187</v>
      </c>
      <c r="J48" s="21" t="s">
        <v>154</v>
      </c>
    </row>
    <row r="49" spans="2:10" x14ac:dyDescent="0.15">
      <c r="B49" s="19">
        <v>47</v>
      </c>
      <c r="C49" s="20" t="s">
        <v>24</v>
      </c>
      <c r="D49" s="20" t="s">
        <v>205</v>
      </c>
      <c r="E49" s="20" t="s">
        <v>3</v>
      </c>
      <c r="F49" s="20" t="s">
        <v>30</v>
      </c>
      <c r="G49" s="20">
        <v>8</v>
      </c>
      <c r="H49" s="20">
        <v>3</v>
      </c>
      <c r="I49" s="20">
        <v>192</v>
      </c>
      <c r="J49" s="21" t="s">
        <v>154</v>
      </c>
    </row>
    <row r="50" spans="2:10" x14ac:dyDescent="0.15">
      <c r="B50" s="19">
        <v>48</v>
      </c>
      <c r="C50" s="20" t="s">
        <v>23</v>
      </c>
      <c r="D50" s="20" t="s">
        <v>59</v>
      </c>
      <c r="E50" s="20" t="s">
        <v>3</v>
      </c>
      <c r="F50" s="20" t="s">
        <v>22</v>
      </c>
      <c r="G50" s="20">
        <v>8</v>
      </c>
      <c r="H50" s="20">
        <v>6</v>
      </c>
      <c r="I50" s="20">
        <v>368</v>
      </c>
      <c r="J50" s="21" t="s">
        <v>154</v>
      </c>
    </row>
    <row r="51" spans="2:10" x14ac:dyDescent="0.15">
      <c r="B51" s="19">
        <v>49</v>
      </c>
      <c r="C51" s="20" t="s">
        <v>23</v>
      </c>
      <c r="D51" s="20" t="s">
        <v>207</v>
      </c>
      <c r="E51" s="20" t="s">
        <v>3</v>
      </c>
      <c r="F51" s="20" t="s">
        <v>19</v>
      </c>
      <c r="G51" s="20">
        <v>7</v>
      </c>
      <c r="H51" s="20">
        <v>7</v>
      </c>
      <c r="I51" s="20">
        <v>423</v>
      </c>
      <c r="J51" s="21" t="s">
        <v>154</v>
      </c>
    </row>
    <row r="52" spans="2:10" x14ac:dyDescent="0.15">
      <c r="B52" s="19">
        <v>50</v>
      </c>
      <c r="C52" s="20" t="s">
        <v>23</v>
      </c>
      <c r="D52" s="20" t="s">
        <v>119</v>
      </c>
      <c r="E52" s="20" t="s">
        <v>6</v>
      </c>
      <c r="F52" s="20" t="s">
        <v>27</v>
      </c>
      <c r="G52" s="20">
        <v>3</v>
      </c>
      <c r="H52" s="20">
        <v>7</v>
      </c>
      <c r="I52" s="20">
        <v>403</v>
      </c>
      <c r="J52" s="21" t="s">
        <v>154</v>
      </c>
    </row>
    <row r="53" spans="2:10" x14ac:dyDescent="0.15">
      <c r="B53" s="19">
        <v>51</v>
      </c>
      <c r="C53" s="20" t="s">
        <v>23</v>
      </c>
      <c r="D53" s="20" t="s">
        <v>393</v>
      </c>
      <c r="E53" s="20" t="s">
        <v>6</v>
      </c>
      <c r="F53" s="20" t="s">
        <v>30</v>
      </c>
      <c r="G53" s="20">
        <v>2</v>
      </c>
      <c r="H53" s="20">
        <v>3</v>
      </c>
      <c r="I53" s="20">
        <v>154</v>
      </c>
      <c r="J53" s="21" t="s">
        <v>154</v>
      </c>
    </row>
    <row r="54" spans="2:10" x14ac:dyDescent="0.15">
      <c r="B54" s="19">
        <v>52</v>
      </c>
      <c r="C54" s="20" t="s">
        <v>23</v>
      </c>
      <c r="D54" s="20" t="s">
        <v>81</v>
      </c>
      <c r="E54" s="20" t="s">
        <v>6</v>
      </c>
      <c r="F54" s="20" t="s">
        <v>19</v>
      </c>
      <c r="G54" s="20">
        <v>7</v>
      </c>
      <c r="H54" s="20">
        <v>3</v>
      </c>
      <c r="I54" s="20">
        <v>135</v>
      </c>
      <c r="J54" s="21" t="s">
        <v>154</v>
      </c>
    </row>
    <row r="55" spans="2:10" x14ac:dyDescent="0.15">
      <c r="B55" s="19">
        <v>53</v>
      </c>
      <c r="C55" s="20" t="s">
        <v>23</v>
      </c>
      <c r="D55" s="20" t="s">
        <v>209</v>
      </c>
      <c r="E55" s="20" t="s">
        <v>6</v>
      </c>
      <c r="F55" s="20" t="s">
        <v>22</v>
      </c>
      <c r="G55" s="20">
        <v>2</v>
      </c>
      <c r="H55" s="20">
        <v>3</v>
      </c>
      <c r="I55" s="20">
        <v>138</v>
      </c>
      <c r="J55" s="21" t="s">
        <v>154</v>
      </c>
    </row>
    <row r="56" spans="2:10" x14ac:dyDescent="0.15">
      <c r="B56" s="19">
        <v>54</v>
      </c>
      <c r="C56" s="20" t="s">
        <v>23</v>
      </c>
      <c r="D56" s="20" t="s">
        <v>364</v>
      </c>
      <c r="E56" s="20" t="s">
        <v>6</v>
      </c>
      <c r="F56" s="20" t="s">
        <v>19</v>
      </c>
      <c r="G56" s="20">
        <v>5</v>
      </c>
      <c r="H56" s="20">
        <v>7</v>
      </c>
      <c r="I56" s="20">
        <v>389</v>
      </c>
      <c r="J56" s="21" t="s">
        <v>154</v>
      </c>
    </row>
    <row r="57" spans="2:10" x14ac:dyDescent="0.15">
      <c r="B57" s="19">
        <v>55</v>
      </c>
      <c r="C57" s="20" t="s">
        <v>23</v>
      </c>
      <c r="D57" s="20" t="s">
        <v>125</v>
      </c>
      <c r="E57" s="20" t="s">
        <v>3</v>
      </c>
      <c r="F57" s="20" t="s">
        <v>27</v>
      </c>
      <c r="G57" s="20">
        <v>2</v>
      </c>
      <c r="H57" s="20">
        <v>7</v>
      </c>
      <c r="I57" s="20">
        <v>434</v>
      </c>
      <c r="J57" s="21" t="s">
        <v>154</v>
      </c>
    </row>
    <row r="58" spans="2:10" x14ac:dyDescent="0.15">
      <c r="B58" s="19">
        <v>56</v>
      </c>
      <c r="C58" s="20" t="s">
        <v>23</v>
      </c>
      <c r="D58" s="20" t="s">
        <v>214</v>
      </c>
      <c r="E58" s="20" t="s">
        <v>6</v>
      </c>
      <c r="F58" s="20" t="s">
        <v>19</v>
      </c>
      <c r="G58" s="20">
        <v>1</v>
      </c>
      <c r="H58" s="20">
        <v>3</v>
      </c>
      <c r="I58" s="20">
        <v>129</v>
      </c>
      <c r="J58" s="21" t="s">
        <v>154</v>
      </c>
    </row>
    <row r="59" spans="2:10" x14ac:dyDescent="0.15">
      <c r="B59" s="19">
        <v>57</v>
      </c>
      <c r="C59" s="20" t="s">
        <v>23</v>
      </c>
      <c r="D59" s="20" t="s">
        <v>91</v>
      </c>
      <c r="E59" s="20" t="s">
        <v>6</v>
      </c>
      <c r="F59" s="20" t="s">
        <v>19</v>
      </c>
      <c r="G59" s="20">
        <v>6</v>
      </c>
      <c r="H59" s="20">
        <v>3</v>
      </c>
      <c r="I59" s="20">
        <v>134</v>
      </c>
      <c r="J59" s="21" t="s">
        <v>154</v>
      </c>
    </row>
    <row r="60" spans="2:10" x14ac:dyDescent="0.15">
      <c r="B60" s="19">
        <v>58</v>
      </c>
      <c r="C60" s="20" t="s">
        <v>23</v>
      </c>
      <c r="D60" s="20" t="s">
        <v>99</v>
      </c>
      <c r="E60" s="20" t="s">
        <v>6</v>
      </c>
      <c r="F60" s="20" t="s">
        <v>30</v>
      </c>
      <c r="G60" s="20">
        <v>8</v>
      </c>
      <c r="H60" s="20">
        <v>4</v>
      </c>
      <c r="I60" s="20">
        <v>224</v>
      </c>
      <c r="J60" s="21" t="s">
        <v>154</v>
      </c>
    </row>
    <row r="61" spans="2:10" x14ac:dyDescent="0.15">
      <c r="B61" s="19">
        <v>59</v>
      </c>
      <c r="C61" s="20" t="s">
        <v>23</v>
      </c>
      <c r="D61" s="20" t="s">
        <v>144</v>
      </c>
      <c r="E61" s="20" t="s">
        <v>6</v>
      </c>
      <c r="F61" s="20" t="s">
        <v>30</v>
      </c>
      <c r="G61" s="20">
        <v>7</v>
      </c>
      <c r="H61" s="20">
        <v>4</v>
      </c>
      <c r="I61" s="20">
        <v>223</v>
      </c>
      <c r="J61" s="21" t="s">
        <v>154</v>
      </c>
    </row>
    <row r="62" spans="2:10" x14ac:dyDescent="0.15">
      <c r="B62" s="19">
        <v>60</v>
      </c>
      <c r="C62" s="20" t="s">
        <v>23</v>
      </c>
      <c r="D62" s="20" t="s">
        <v>76</v>
      </c>
      <c r="E62" s="20" t="s">
        <v>6</v>
      </c>
      <c r="F62" s="20" t="s">
        <v>27</v>
      </c>
      <c r="G62" s="20">
        <v>7</v>
      </c>
      <c r="H62" s="20">
        <v>3</v>
      </c>
      <c r="I62" s="20">
        <v>151</v>
      </c>
      <c r="J62" s="21" t="s">
        <v>154</v>
      </c>
    </row>
    <row r="63" spans="2:10" x14ac:dyDescent="0.15">
      <c r="B63" s="19">
        <v>61</v>
      </c>
      <c r="C63" s="20" t="s">
        <v>23</v>
      </c>
      <c r="D63" s="20" t="s">
        <v>51</v>
      </c>
      <c r="E63" s="20" t="s">
        <v>3</v>
      </c>
      <c r="F63" s="20" t="s">
        <v>22</v>
      </c>
      <c r="G63" s="20">
        <v>7</v>
      </c>
      <c r="H63" s="20">
        <v>4</v>
      </c>
      <c r="I63" s="20">
        <v>239</v>
      </c>
      <c r="J63" s="21" t="s">
        <v>154</v>
      </c>
    </row>
    <row r="64" spans="2:10" x14ac:dyDescent="0.15">
      <c r="B64" s="19">
        <v>62</v>
      </c>
      <c r="C64" s="20" t="s">
        <v>23</v>
      </c>
      <c r="D64" s="20" t="s">
        <v>365</v>
      </c>
      <c r="E64" s="20" t="s">
        <v>3</v>
      </c>
      <c r="F64" s="20" t="s">
        <v>27</v>
      </c>
      <c r="G64" s="20">
        <v>8</v>
      </c>
      <c r="H64" s="20">
        <v>3</v>
      </c>
      <c r="I64" s="20">
        <v>184</v>
      </c>
      <c r="J64" s="21" t="s">
        <v>154</v>
      </c>
    </row>
    <row r="65" spans="2:10" x14ac:dyDescent="0.15">
      <c r="B65" s="19">
        <v>63</v>
      </c>
      <c r="C65" s="20" t="s">
        <v>23</v>
      </c>
      <c r="D65" s="20" t="s">
        <v>45</v>
      </c>
      <c r="E65" s="20" t="s">
        <v>6</v>
      </c>
      <c r="F65" s="20" t="s">
        <v>22</v>
      </c>
      <c r="G65" s="20">
        <v>8</v>
      </c>
      <c r="H65" s="20">
        <v>7</v>
      </c>
      <c r="I65" s="20">
        <v>400</v>
      </c>
      <c r="J65" s="21" t="s">
        <v>154</v>
      </c>
    </row>
    <row r="66" spans="2:10" x14ac:dyDescent="0.15">
      <c r="B66" s="19">
        <v>64</v>
      </c>
      <c r="C66" s="20" t="s">
        <v>23</v>
      </c>
      <c r="D66" s="20" t="s">
        <v>211</v>
      </c>
      <c r="E66" s="20" t="s">
        <v>3</v>
      </c>
      <c r="F66" s="20" t="s">
        <v>22</v>
      </c>
      <c r="G66" s="20">
        <v>1</v>
      </c>
      <c r="H66" s="20">
        <v>7</v>
      </c>
      <c r="I66" s="20">
        <v>425</v>
      </c>
      <c r="J66" s="21" t="s">
        <v>154</v>
      </c>
    </row>
    <row r="67" spans="2:10" x14ac:dyDescent="0.15">
      <c r="B67" s="19">
        <v>65</v>
      </c>
      <c r="C67" s="20" t="s">
        <v>23</v>
      </c>
      <c r="D67" s="20" t="s">
        <v>213</v>
      </c>
      <c r="E67" s="20" t="s">
        <v>6</v>
      </c>
      <c r="F67" s="20" t="s">
        <v>19</v>
      </c>
      <c r="G67" s="20">
        <v>8</v>
      </c>
      <c r="H67" s="20">
        <v>3</v>
      </c>
      <c r="I67" s="20">
        <v>136</v>
      </c>
      <c r="J67" s="21" t="s">
        <v>154</v>
      </c>
    </row>
    <row r="68" spans="2:10" x14ac:dyDescent="0.15">
      <c r="B68" s="19">
        <v>66</v>
      </c>
      <c r="C68" s="20" t="s">
        <v>23</v>
      </c>
      <c r="D68" s="20" t="s">
        <v>60</v>
      </c>
      <c r="E68" s="20" t="s">
        <v>3</v>
      </c>
      <c r="F68" s="20" t="s">
        <v>22</v>
      </c>
      <c r="G68" s="20">
        <v>4</v>
      </c>
      <c r="H68" s="20">
        <v>7</v>
      </c>
      <c r="I68" s="20">
        <v>428</v>
      </c>
      <c r="J68" s="21" t="s">
        <v>154</v>
      </c>
    </row>
    <row r="69" spans="2:10" x14ac:dyDescent="0.15">
      <c r="B69" s="19">
        <v>67</v>
      </c>
      <c r="C69" s="20" t="s">
        <v>23</v>
      </c>
      <c r="D69" s="20" t="s">
        <v>55</v>
      </c>
      <c r="E69" s="20" t="s">
        <v>3</v>
      </c>
      <c r="F69" s="20" t="s">
        <v>22</v>
      </c>
      <c r="G69" s="20">
        <v>5</v>
      </c>
      <c r="H69" s="20">
        <v>4</v>
      </c>
      <c r="I69" s="20">
        <v>237</v>
      </c>
      <c r="J69" s="21" t="s">
        <v>154</v>
      </c>
    </row>
    <row r="70" spans="2:10" x14ac:dyDescent="0.15">
      <c r="B70" s="19">
        <v>68</v>
      </c>
      <c r="C70" s="20" t="s">
        <v>23</v>
      </c>
      <c r="D70" s="20" t="s">
        <v>208</v>
      </c>
      <c r="E70" s="20" t="s">
        <v>6</v>
      </c>
      <c r="F70" s="20" t="s">
        <v>27</v>
      </c>
      <c r="G70" s="20">
        <v>5</v>
      </c>
      <c r="H70" s="20">
        <v>8</v>
      </c>
      <c r="I70" s="20">
        <v>451</v>
      </c>
      <c r="J70" s="21" t="s">
        <v>154</v>
      </c>
    </row>
    <row r="71" spans="2:10" x14ac:dyDescent="0.15">
      <c r="B71" s="19">
        <v>69</v>
      </c>
      <c r="C71" s="20" t="s">
        <v>23</v>
      </c>
      <c r="D71" s="20" t="s">
        <v>46</v>
      </c>
      <c r="E71" s="20" t="s">
        <v>3</v>
      </c>
      <c r="F71" s="20" t="s">
        <v>27</v>
      </c>
      <c r="G71" s="20">
        <v>5</v>
      </c>
      <c r="H71" s="20">
        <v>4</v>
      </c>
      <c r="I71" s="20">
        <v>245</v>
      </c>
      <c r="J71" s="21" t="s">
        <v>154</v>
      </c>
    </row>
    <row r="72" spans="2:10" x14ac:dyDescent="0.15">
      <c r="B72" s="19">
        <v>70</v>
      </c>
      <c r="C72" s="20" t="s">
        <v>23</v>
      </c>
      <c r="D72" s="20" t="s">
        <v>210</v>
      </c>
      <c r="E72" s="20" t="s">
        <v>3</v>
      </c>
      <c r="F72" s="20" t="s">
        <v>19</v>
      </c>
      <c r="G72" s="20">
        <v>1</v>
      </c>
      <c r="H72" s="20">
        <v>3</v>
      </c>
      <c r="I72" s="20">
        <v>161</v>
      </c>
      <c r="J72" s="21" t="s">
        <v>154</v>
      </c>
    </row>
    <row r="73" spans="2:10" x14ac:dyDescent="0.15">
      <c r="B73" s="19">
        <v>71</v>
      </c>
      <c r="C73" s="20" t="s">
        <v>23</v>
      </c>
      <c r="D73" s="20" t="s">
        <v>345</v>
      </c>
      <c r="E73" s="20" t="s">
        <v>3</v>
      </c>
      <c r="F73" s="20" t="s">
        <v>27</v>
      </c>
      <c r="G73" s="20">
        <v>7</v>
      </c>
      <c r="H73" s="20">
        <v>3</v>
      </c>
      <c r="I73" s="20">
        <v>183</v>
      </c>
      <c r="J73" s="21" t="s">
        <v>154</v>
      </c>
    </row>
    <row r="74" spans="2:10" x14ac:dyDescent="0.15">
      <c r="B74" s="19">
        <v>72</v>
      </c>
      <c r="C74" s="20" t="s">
        <v>23</v>
      </c>
      <c r="D74" s="20" t="s">
        <v>267</v>
      </c>
      <c r="E74" s="20" t="s">
        <v>3</v>
      </c>
      <c r="F74" s="20" t="s">
        <v>27</v>
      </c>
      <c r="G74" s="20">
        <v>6</v>
      </c>
      <c r="H74" s="20">
        <v>4</v>
      </c>
      <c r="I74" s="20">
        <v>246</v>
      </c>
      <c r="J74" s="21" t="s">
        <v>154</v>
      </c>
    </row>
    <row r="75" spans="2:10" x14ac:dyDescent="0.15">
      <c r="B75" s="19">
        <v>73</v>
      </c>
      <c r="C75" s="20" t="s">
        <v>23</v>
      </c>
      <c r="D75" s="20" t="s">
        <v>367</v>
      </c>
      <c r="E75" s="20" t="s">
        <v>3</v>
      </c>
      <c r="F75" s="20" t="s">
        <v>19</v>
      </c>
      <c r="G75" s="20">
        <v>5</v>
      </c>
      <c r="H75" s="20">
        <v>4</v>
      </c>
      <c r="I75" s="20">
        <v>229</v>
      </c>
      <c r="J75" s="21" t="s">
        <v>154</v>
      </c>
    </row>
    <row r="76" spans="2:10" x14ac:dyDescent="0.15">
      <c r="B76" s="19">
        <v>74</v>
      </c>
      <c r="C76" s="20" t="s">
        <v>23</v>
      </c>
      <c r="D76" s="20" t="s">
        <v>166</v>
      </c>
      <c r="E76" s="20" t="s">
        <v>3</v>
      </c>
      <c r="F76" s="20" t="s">
        <v>22</v>
      </c>
      <c r="G76" s="20">
        <v>6</v>
      </c>
      <c r="H76" s="20">
        <v>4</v>
      </c>
      <c r="I76" s="20">
        <v>238</v>
      </c>
      <c r="J76" s="21" t="s">
        <v>154</v>
      </c>
    </row>
    <row r="77" spans="2:10" x14ac:dyDescent="0.15">
      <c r="B77" s="19">
        <v>75</v>
      </c>
      <c r="C77" s="20" t="s">
        <v>23</v>
      </c>
      <c r="D77" s="20" t="s">
        <v>344</v>
      </c>
      <c r="E77" s="20" t="s">
        <v>3</v>
      </c>
      <c r="F77" s="20" t="s">
        <v>19</v>
      </c>
      <c r="G77" s="20">
        <v>6</v>
      </c>
      <c r="H77" s="20">
        <v>4</v>
      </c>
      <c r="I77" s="20">
        <v>230</v>
      </c>
      <c r="J77" s="21" t="s">
        <v>154</v>
      </c>
    </row>
    <row r="78" spans="2:10" x14ac:dyDescent="0.15">
      <c r="B78" s="19">
        <v>76</v>
      </c>
      <c r="C78" s="20" t="s">
        <v>23</v>
      </c>
      <c r="D78" s="20" t="s">
        <v>163</v>
      </c>
      <c r="E78" s="20" t="s">
        <v>6</v>
      </c>
      <c r="F78" s="20" t="s">
        <v>27</v>
      </c>
      <c r="G78" s="20">
        <v>8</v>
      </c>
      <c r="H78" s="20">
        <v>7</v>
      </c>
      <c r="I78" s="20">
        <v>408</v>
      </c>
      <c r="J78" s="21" t="s">
        <v>154</v>
      </c>
    </row>
    <row r="79" spans="2:10" x14ac:dyDescent="0.15">
      <c r="B79" s="19">
        <v>77</v>
      </c>
      <c r="C79" s="20" t="s">
        <v>23</v>
      </c>
      <c r="D79" s="20" t="s">
        <v>366</v>
      </c>
      <c r="E79" s="20" t="s">
        <v>6</v>
      </c>
      <c r="F79" s="20" t="s">
        <v>30</v>
      </c>
      <c r="G79" s="20">
        <v>3</v>
      </c>
      <c r="H79" s="20">
        <v>3</v>
      </c>
      <c r="I79" s="20">
        <v>155</v>
      </c>
      <c r="J79" s="21" t="s">
        <v>154</v>
      </c>
    </row>
    <row r="80" spans="2:10" x14ac:dyDescent="0.15">
      <c r="B80" s="19">
        <v>78</v>
      </c>
      <c r="C80" s="20" t="s">
        <v>23</v>
      </c>
      <c r="D80" s="20" t="s">
        <v>160</v>
      </c>
      <c r="E80" s="20" t="s">
        <v>6</v>
      </c>
      <c r="F80" s="20" t="s">
        <v>30</v>
      </c>
      <c r="G80" s="20">
        <v>5</v>
      </c>
      <c r="H80" s="20">
        <v>3</v>
      </c>
      <c r="I80" s="20">
        <v>157</v>
      </c>
      <c r="J80" s="21" t="s">
        <v>154</v>
      </c>
    </row>
    <row r="81" spans="2:10" x14ac:dyDescent="0.15">
      <c r="B81" s="19">
        <v>79</v>
      </c>
      <c r="C81" s="20" t="s">
        <v>23</v>
      </c>
      <c r="D81" s="20" t="s">
        <v>363</v>
      </c>
      <c r="E81" s="20" t="s">
        <v>6</v>
      </c>
      <c r="F81" s="20" t="s">
        <v>30</v>
      </c>
      <c r="G81" s="20">
        <v>1</v>
      </c>
      <c r="H81" s="20">
        <v>3</v>
      </c>
      <c r="I81" s="20">
        <v>153</v>
      </c>
      <c r="J81" s="21" t="s">
        <v>154</v>
      </c>
    </row>
    <row r="82" spans="2:10" x14ac:dyDescent="0.15">
      <c r="B82" s="19">
        <v>80</v>
      </c>
      <c r="C82" s="20" t="s">
        <v>23</v>
      </c>
      <c r="D82" s="20" t="s">
        <v>212</v>
      </c>
      <c r="E82" s="20" t="s">
        <v>6</v>
      </c>
      <c r="F82" s="20" t="s">
        <v>22</v>
      </c>
      <c r="G82" s="20">
        <v>7</v>
      </c>
      <c r="H82" s="20">
        <v>5</v>
      </c>
      <c r="I82" s="20">
        <v>271</v>
      </c>
      <c r="J82" s="21" t="s">
        <v>154</v>
      </c>
    </row>
    <row r="83" spans="2:10" x14ac:dyDescent="0.15">
      <c r="B83" s="19">
        <v>81</v>
      </c>
      <c r="C83" s="20" t="s">
        <v>23</v>
      </c>
      <c r="D83" s="20" t="s">
        <v>275</v>
      </c>
      <c r="E83" s="20" t="s">
        <v>3</v>
      </c>
      <c r="F83" s="20" t="s">
        <v>19</v>
      </c>
      <c r="G83" s="20">
        <v>8</v>
      </c>
      <c r="H83" s="20">
        <v>3</v>
      </c>
      <c r="I83" s="20">
        <v>168</v>
      </c>
      <c r="J83" s="21" t="s">
        <v>154</v>
      </c>
    </row>
    <row r="84" spans="2:10" x14ac:dyDescent="0.15">
      <c r="B84" s="19">
        <v>82</v>
      </c>
      <c r="C84" s="20" t="s">
        <v>23</v>
      </c>
      <c r="D84" s="20" t="s">
        <v>268</v>
      </c>
      <c r="E84" s="20" t="s">
        <v>3</v>
      </c>
      <c r="F84" s="20" t="s">
        <v>27</v>
      </c>
      <c r="G84" s="20">
        <v>3</v>
      </c>
      <c r="H84" s="20">
        <v>3</v>
      </c>
      <c r="I84" s="20">
        <v>179</v>
      </c>
      <c r="J84" s="21" t="s">
        <v>154</v>
      </c>
    </row>
    <row r="85" spans="2:10" x14ac:dyDescent="0.15">
      <c r="B85" s="19">
        <v>83</v>
      </c>
      <c r="C85" s="20" t="s">
        <v>23</v>
      </c>
      <c r="D85" s="20" t="s">
        <v>343</v>
      </c>
      <c r="E85" s="20" t="s">
        <v>3</v>
      </c>
      <c r="F85" s="20" t="s">
        <v>27</v>
      </c>
      <c r="G85" s="20">
        <v>4</v>
      </c>
      <c r="H85" s="20">
        <v>7</v>
      </c>
      <c r="I85" s="20">
        <v>436</v>
      </c>
      <c r="J85" s="21" t="s">
        <v>154</v>
      </c>
    </row>
    <row r="86" spans="2:10" x14ac:dyDescent="0.15">
      <c r="B86" s="19">
        <v>84</v>
      </c>
      <c r="C86" s="20" t="s">
        <v>395</v>
      </c>
      <c r="D86" s="20" t="s">
        <v>397</v>
      </c>
      <c r="E86" s="20" t="s">
        <v>3</v>
      </c>
      <c r="F86" s="20" t="s">
        <v>27</v>
      </c>
      <c r="G86" s="20">
        <v>8</v>
      </c>
      <c r="H86" s="20">
        <v>7</v>
      </c>
      <c r="I86" s="20">
        <v>440</v>
      </c>
      <c r="J86" s="21" t="s">
        <v>154</v>
      </c>
    </row>
    <row r="87" spans="2:10" x14ac:dyDescent="0.15">
      <c r="B87" s="19">
        <v>85</v>
      </c>
      <c r="C87" s="20" t="s">
        <v>395</v>
      </c>
      <c r="D87" s="20" t="s">
        <v>398</v>
      </c>
      <c r="E87" s="20" t="s">
        <v>3</v>
      </c>
      <c r="F87" s="20" t="s">
        <v>22</v>
      </c>
      <c r="G87" s="20">
        <v>4</v>
      </c>
      <c r="H87" s="20">
        <v>3</v>
      </c>
      <c r="I87" s="20">
        <v>172</v>
      </c>
      <c r="J87" s="21" t="s">
        <v>154</v>
      </c>
    </row>
    <row r="88" spans="2:10" x14ac:dyDescent="0.15">
      <c r="B88" s="19">
        <v>86</v>
      </c>
      <c r="C88" s="20" t="s">
        <v>395</v>
      </c>
      <c r="D88" s="20" t="s">
        <v>394</v>
      </c>
      <c r="E88" s="20" t="s">
        <v>3</v>
      </c>
      <c r="F88" s="20" t="s">
        <v>27</v>
      </c>
      <c r="G88" s="20">
        <v>1</v>
      </c>
      <c r="H88" s="20">
        <v>6</v>
      </c>
      <c r="I88" s="20">
        <v>369</v>
      </c>
      <c r="J88" s="21" t="s">
        <v>154</v>
      </c>
    </row>
    <row r="89" spans="2:10" x14ac:dyDescent="0.15">
      <c r="B89" s="19">
        <v>87</v>
      </c>
      <c r="C89" s="20" t="s">
        <v>395</v>
      </c>
      <c r="D89" s="20" t="s">
        <v>399</v>
      </c>
      <c r="E89" s="20" t="s">
        <v>3</v>
      </c>
      <c r="F89" s="20" t="s">
        <v>22</v>
      </c>
      <c r="G89" s="20">
        <v>5</v>
      </c>
      <c r="H89" s="20">
        <v>3</v>
      </c>
      <c r="I89" s="20">
        <v>173</v>
      </c>
      <c r="J89" s="21" t="s">
        <v>154</v>
      </c>
    </row>
    <row r="90" spans="2:10" x14ac:dyDescent="0.15">
      <c r="B90" s="19">
        <v>88</v>
      </c>
      <c r="C90" s="20" t="s">
        <v>395</v>
      </c>
      <c r="D90" s="20" t="s">
        <v>400</v>
      </c>
      <c r="E90" s="20" t="s">
        <v>3</v>
      </c>
      <c r="F90" s="20" t="s">
        <v>22</v>
      </c>
      <c r="G90" s="20">
        <v>1</v>
      </c>
      <c r="H90" s="20">
        <v>4</v>
      </c>
      <c r="I90" s="20">
        <v>233</v>
      </c>
      <c r="J90" s="21" t="s">
        <v>154</v>
      </c>
    </row>
    <row r="91" spans="2:10" x14ac:dyDescent="0.15">
      <c r="B91" s="19">
        <v>89</v>
      </c>
      <c r="C91" s="20" t="s">
        <v>395</v>
      </c>
      <c r="D91" s="20" t="s">
        <v>401</v>
      </c>
      <c r="E91" s="20" t="s">
        <v>3</v>
      </c>
      <c r="F91" s="20" t="s">
        <v>22</v>
      </c>
      <c r="G91" s="20">
        <v>2</v>
      </c>
      <c r="H91" s="20">
        <v>4</v>
      </c>
      <c r="I91" s="20">
        <v>234</v>
      </c>
      <c r="J91" s="21" t="s">
        <v>154</v>
      </c>
    </row>
    <row r="92" spans="2:10" x14ac:dyDescent="0.15">
      <c r="B92" s="19">
        <v>90</v>
      </c>
      <c r="C92" s="20" t="s">
        <v>395</v>
      </c>
      <c r="D92" s="20" t="s">
        <v>396</v>
      </c>
      <c r="E92" s="20" t="s">
        <v>3</v>
      </c>
      <c r="F92" s="20" t="s">
        <v>27</v>
      </c>
      <c r="G92" s="20">
        <v>7</v>
      </c>
      <c r="H92" s="20">
        <v>7</v>
      </c>
      <c r="I92" s="20">
        <v>439</v>
      </c>
      <c r="J92" s="21" t="s">
        <v>154</v>
      </c>
    </row>
    <row r="93" spans="2:10" x14ac:dyDescent="0.15">
      <c r="B93" s="19">
        <v>91</v>
      </c>
      <c r="C93" s="20" t="s">
        <v>395</v>
      </c>
      <c r="D93" s="20" t="s">
        <v>402</v>
      </c>
      <c r="E93" s="20" t="s">
        <v>3</v>
      </c>
      <c r="F93" s="20" t="s">
        <v>22</v>
      </c>
      <c r="G93" s="20">
        <v>3</v>
      </c>
      <c r="H93" s="20">
        <v>4</v>
      </c>
      <c r="I93" s="20">
        <v>235</v>
      </c>
      <c r="J93" s="21" t="s">
        <v>154</v>
      </c>
    </row>
    <row r="94" spans="2:10" x14ac:dyDescent="0.15">
      <c r="B94" s="19">
        <v>92</v>
      </c>
      <c r="C94" s="20" t="s">
        <v>21</v>
      </c>
      <c r="D94" s="20" t="s">
        <v>269</v>
      </c>
      <c r="E94" s="20" t="s">
        <v>6</v>
      </c>
      <c r="F94" s="20" t="s">
        <v>27</v>
      </c>
      <c r="G94" s="20">
        <v>6</v>
      </c>
      <c r="H94" s="20">
        <v>3</v>
      </c>
      <c r="I94" s="20">
        <v>150</v>
      </c>
      <c r="J94" s="21" t="s">
        <v>154</v>
      </c>
    </row>
    <row r="95" spans="2:10" x14ac:dyDescent="0.15">
      <c r="B95" s="19">
        <v>93</v>
      </c>
      <c r="C95" s="20" t="s">
        <v>21</v>
      </c>
      <c r="D95" s="20" t="s">
        <v>42</v>
      </c>
      <c r="E95" s="20" t="s">
        <v>3</v>
      </c>
      <c r="F95" s="20" t="s">
        <v>22</v>
      </c>
      <c r="G95" s="20">
        <v>7</v>
      </c>
      <c r="H95" s="20">
        <v>7</v>
      </c>
      <c r="I95" s="20">
        <v>431</v>
      </c>
      <c r="J95" s="21" t="s">
        <v>154</v>
      </c>
    </row>
    <row r="96" spans="2:10" x14ac:dyDescent="0.15">
      <c r="B96" s="19">
        <v>94</v>
      </c>
      <c r="C96" s="20" t="s">
        <v>21</v>
      </c>
      <c r="D96" s="20" t="s">
        <v>346</v>
      </c>
      <c r="E96" s="20" t="s">
        <v>6</v>
      </c>
      <c r="F96" s="20" t="s">
        <v>27</v>
      </c>
      <c r="G96" s="20">
        <v>7</v>
      </c>
      <c r="H96" s="20">
        <v>4</v>
      </c>
      <c r="I96" s="20">
        <v>215</v>
      </c>
      <c r="J96" s="21" t="s">
        <v>154</v>
      </c>
    </row>
    <row r="97" spans="2:10" x14ac:dyDescent="0.15">
      <c r="B97" s="19">
        <v>95</v>
      </c>
      <c r="C97" s="20" t="s">
        <v>21</v>
      </c>
      <c r="D97" s="20" t="s">
        <v>277</v>
      </c>
      <c r="E97" s="20" t="s">
        <v>3</v>
      </c>
      <c r="F97" s="20" t="s">
        <v>22</v>
      </c>
      <c r="G97" s="20">
        <v>2</v>
      </c>
      <c r="H97" s="20">
        <v>7</v>
      </c>
      <c r="I97" s="20">
        <v>426</v>
      </c>
      <c r="J97" s="21" t="s">
        <v>154</v>
      </c>
    </row>
    <row r="98" spans="2:10" x14ac:dyDescent="0.15">
      <c r="B98" s="19">
        <v>96</v>
      </c>
      <c r="C98" s="20" t="s">
        <v>21</v>
      </c>
      <c r="D98" s="20" t="s">
        <v>112</v>
      </c>
      <c r="E98" s="20" t="s">
        <v>3</v>
      </c>
      <c r="F98" s="20" t="s">
        <v>19</v>
      </c>
      <c r="G98" s="20">
        <v>6</v>
      </c>
      <c r="H98" s="20">
        <v>2</v>
      </c>
      <c r="I98" s="20">
        <v>102</v>
      </c>
      <c r="J98" s="21" t="s">
        <v>154</v>
      </c>
    </row>
    <row r="99" spans="2:10" x14ac:dyDescent="0.15">
      <c r="B99" s="19">
        <v>97</v>
      </c>
      <c r="C99" s="20" t="s">
        <v>21</v>
      </c>
      <c r="D99" s="20" t="s">
        <v>127</v>
      </c>
      <c r="E99" s="20" t="s">
        <v>3</v>
      </c>
      <c r="F99" s="20" t="s">
        <v>22</v>
      </c>
      <c r="G99" s="20">
        <v>8</v>
      </c>
      <c r="H99" s="20">
        <v>7</v>
      </c>
      <c r="I99" s="20">
        <v>432</v>
      </c>
      <c r="J99" s="21" t="s">
        <v>154</v>
      </c>
    </row>
    <row r="100" spans="2:10" x14ac:dyDescent="0.15">
      <c r="B100" s="19">
        <v>98</v>
      </c>
      <c r="C100" s="20" t="s">
        <v>21</v>
      </c>
      <c r="D100" s="20" t="s">
        <v>369</v>
      </c>
      <c r="E100" s="20" t="s">
        <v>6</v>
      </c>
      <c r="F100" s="20" t="s">
        <v>27</v>
      </c>
      <c r="G100" s="20">
        <v>8</v>
      </c>
      <c r="H100" s="20">
        <v>4</v>
      </c>
      <c r="I100" s="20">
        <v>216</v>
      </c>
      <c r="J100" s="21" t="s">
        <v>154</v>
      </c>
    </row>
    <row r="101" spans="2:10" x14ac:dyDescent="0.15">
      <c r="B101" s="19">
        <v>99</v>
      </c>
      <c r="C101" s="20" t="s">
        <v>21</v>
      </c>
      <c r="D101" s="20" t="s">
        <v>278</v>
      </c>
      <c r="E101" s="20" t="s">
        <v>3</v>
      </c>
      <c r="F101" s="20" t="s">
        <v>30</v>
      </c>
      <c r="G101" s="20">
        <v>5</v>
      </c>
      <c r="H101" s="20">
        <v>3</v>
      </c>
      <c r="I101" s="20">
        <v>189</v>
      </c>
      <c r="J101" s="21" t="s">
        <v>154</v>
      </c>
    </row>
    <row r="102" spans="2:10" x14ac:dyDescent="0.15">
      <c r="B102" s="19">
        <v>100</v>
      </c>
      <c r="C102" s="20" t="s">
        <v>21</v>
      </c>
      <c r="D102" s="20" t="s">
        <v>194</v>
      </c>
      <c r="E102" s="20" t="s">
        <v>3</v>
      </c>
      <c r="F102" s="20" t="s">
        <v>19</v>
      </c>
      <c r="G102" s="20">
        <v>5</v>
      </c>
      <c r="H102" s="20">
        <v>3</v>
      </c>
      <c r="I102" s="20">
        <v>165</v>
      </c>
      <c r="J102" s="21" t="s">
        <v>154</v>
      </c>
    </row>
    <row r="103" spans="2:10" x14ac:dyDescent="0.15">
      <c r="B103" s="19">
        <v>101</v>
      </c>
      <c r="C103" s="20" t="s">
        <v>21</v>
      </c>
      <c r="D103" s="20" t="s">
        <v>404</v>
      </c>
      <c r="E103" s="20" t="s">
        <v>3</v>
      </c>
      <c r="F103" s="20" t="s">
        <v>19</v>
      </c>
      <c r="G103" s="20">
        <v>2</v>
      </c>
      <c r="H103" s="20">
        <v>3</v>
      </c>
      <c r="I103" s="20">
        <v>162</v>
      </c>
      <c r="J103" s="21" t="s">
        <v>154</v>
      </c>
    </row>
    <row r="104" spans="2:10" x14ac:dyDescent="0.15">
      <c r="B104" s="19">
        <v>102</v>
      </c>
      <c r="C104" s="20" t="s">
        <v>21</v>
      </c>
      <c r="D104" s="20" t="s">
        <v>195</v>
      </c>
      <c r="E104" s="20" t="s">
        <v>3</v>
      </c>
      <c r="F104" s="20" t="s">
        <v>30</v>
      </c>
      <c r="G104" s="20">
        <v>6</v>
      </c>
      <c r="H104" s="20">
        <v>7</v>
      </c>
      <c r="I104" s="20">
        <v>446</v>
      </c>
      <c r="J104" s="21" t="s">
        <v>154</v>
      </c>
    </row>
    <row r="105" spans="2:10" x14ac:dyDescent="0.15">
      <c r="B105" s="19">
        <v>103</v>
      </c>
      <c r="C105" s="20" t="s">
        <v>21</v>
      </c>
      <c r="D105" s="20" t="s">
        <v>403</v>
      </c>
      <c r="E105" s="20" t="s">
        <v>6</v>
      </c>
      <c r="F105" s="20" t="s">
        <v>27</v>
      </c>
      <c r="G105" s="20">
        <v>2</v>
      </c>
      <c r="H105" s="20">
        <v>7</v>
      </c>
      <c r="I105" s="20">
        <v>402</v>
      </c>
      <c r="J105" s="21" t="s">
        <v>154</v>
      </c>
    </row>
    <row r="106" spans="2:10" x14ac:dyDescent="0.15">
      <c r="B106" s="19">
        <v>104</v>
      </c>
      <c r="C106" s="20" t="s">
        <v>21</v>
      </c>
      <c r="D106" s="20" t="s">
        <v>405</v>
      </c>
      <c r="E106" s="20" t="s">
        <v>3</v>
      </c>
      <c r="F106" s="20" t="s">
        <v>30</v>
      </c>
      <c r="G106" s="20">
        <v>3</v>
      </c>
      <c r="H106" s="20">
        <v>4</v>
      </c>
      <c r="I106" s="20">
        <v>251</v>
      </c>
      <c r="J106" s="21" t="s">
        <v>154</v>
      </c>
    </row>
    <row r="107" spans="2:10" x14ac:dyDescent="0.15">
      <c r="B107" s="19">
        <v>105</v>
      </c>
      <c r="C107" s="20" t="s">
        <v>21</v>
      </c>
      <c r="D107" s="20" t="s">
        <v>193</v>
      </c>
      <c r="E107" s="20" t="s">
        <v>3</v>
      </c>
      <c r="F107" s="20" t="s">
        <v>19</v>
      </c>
      <c r="G107" s="20">
        <v>4</v>
      </c>
      <c r="H107" s="20">
        <v>4</v>
      </c>
      <c r="I107" s="20">
        <v>228</v>
      </c>
      <c r="J107" s="21" t="s">
        <v>154</v>
      </c>
    </row>
    <row r="108" spans="2:10" x14ac:dyDescent="0.15">
      <c r="B108" s="19">
        <v>106</v>
      </c>
      <c r="C108" s="20" t="s">
        <v>21</v>
      </c>
      <c r="D108" s="20" t="s">
        <v>276</v>
      </c>
      <c r="E108" s="20" t="s">
        <v>6</v>
      </c>
      <c r="F108" s="20" t="s">
        <v>27</v>
      </c>
      <c r="G108" s="20">
        <v>1</v>
      </c>
      <c r="H108" s="20">
        <v>4</v>
      </c>
      <c r="I108" s="20">
        <v>209</v>
      </c>
      <c r="J108" s="21" t="s">
        <v>154</v>
      </c>
    </row>
    <row r="109" spans="2:10" x14ac:dyDescent="0.15">
      <c r="B109" s="19">
        <v>107</v>
      </c>
      <c r="C109" s="20" t="s">
        <v>21</v>
      </c>
      <c r="D109" s="20" t="s">
        <v>368</v>
      </c>
      <c r="E109" s="20" t="s">
        <v>3</v>
      </c>
      <c r="F109" s="20" t="s">
        <v>30</v>
      </c>
      <c r="G109" s="20">
        <v>7</v>
      </c>
      <c r="H109" s="20">
        <v>3</v>
      </c>
      <c r="I109" s="20">
        <v>191</v>
      </c>
      <c r="J109" s="21" t="s">
        <v>154</v>
      </c>
    </row>
    <row r="110" spans="2:10" x14ac:dyDescent="0.15">
      <c r="B110" s="19">
        <v>108</v>
      </c>
      <c r="C110" s="20" t="s">
        <v>21</v>
      </c>
      <c r="D110" s="20" t="s">
        <v>370</v>
      </c>
      <c r="E110" s="20" t="s">
        <v>3</v>
      </c>
      <c r="F110" s="20" t="s">
        <v>19</v>
      </c>
      <c r="G110" s="20">
        <v>7</v>
      </c>
      <c r="H110" s="20">
        <v>4</v>
      </c>
      <c r="I110" s="20">
        <v>231</v>
      </c>
      <c r="J110" s="21" t="s">
        <v>154</v>
      </c>
    </row>
    <row r="111" spans="2:10" x14ac:dyDescent="0.15">
      <c r="B111" s="19">
        <v>109</v>
      </c>
      <c r="C111" s="20" t="s">
        <v>21</v>
      </c>
      <c r="D111" s="20" t="s">
        <v>371</v>
      </c>
      <c r="E111" s="20" t="s">
        <v>3</v>
      </c>
      <c r="F111" s="20" t="s">
        <v>19</v>
      </c>
      <c r="G111" s="20">
        <v>3</v>
      </c>
      <c r="H111" s="20">
        <v>4</v>
      </c>
      <c r="I111" s="20">
        <v>227</v>
      </c>
      <c r="J111" s="21" t="s">
        <v>154</v>
      </c>
    </row>
    <row r="112" spans="2:10" x14ac:dyDescent="0.15">
      <c r="B112" s="19">
        <v>110</v>
      </c>
      <c r="C112" s="20" t="s">
        <v>21</v>
      </c>
      <c r="D112" s="20" t="s">
        <v>215</v>
      </c>
      <c r="E112" s="20" t="s">
        <v>3</v>
      </c>
      <c r="F112" s="20" t="s">
        <v>22</v>
      </c>
      <c r="G112" s="20">
        <v>3</v>
      </c>
      <c r="H112" s="20">
        <v>7</v>
      </c>
      <c r="I112" s="20">
        <v>427</v>
      </c>
      <c r="J112" s="21" t="s">
        <v>154</v>
      </c>
    </row>
    <row r="113" spans="2:10" x14ac:dyDescent="0.15">
      <c r="B113" s="19">
        <v>111</v>
      </c>
      <c r="C113" s="20" t="s">
        <v>21</v>
      </c>
      <c r="D113" s="20" t="s">
        <v>372</v>
      </c>
      <c r="E113" s="20" t="s">
        <v>3</v>
      </c>
      <c r="F113" s="20" t="s">
        <v>30</v>
      </c>
      <c r="G113" s="20">
        <v>4</v>
      </c>
      <c r="H113" s="20">
        <v>4</v>
      </c>
      <c r="I113" s="20">
        <v>252</v>
      </c>
      <c r="J113" s="21" t="s">
        <v>154</v>
      </c>
    </row>
    <row r="114" spans="2:10" x14ac:dyDescent="0.15">
      <c r="B114" s="19">
        <v>112</v>
      </c>
      <c r="C114" s="20" t="s">
        <v>29</v>
      </c>
      <c r="D114" s="20" t="s">
        <v>373</v>
      </c>
      <c r="E114" s="20" t="s">
        <v>3</v>
      </c>
      <c r="F114" s="20" t="s">
        <v>19</v>
      </c>
      <c r="G114" s="20">
        <v>1</v>
      </c>
      <c r="H114" s="20">
        <v>7</v>
      </c>
      <c r="I114" s="20">
        <v>417</v>
      </c>
      <c r="J114" s="21" t="s">
        <v>154</v>
      </c>
    </row>
    <row r="115" spans="2:10" x14ac:dyDescent="0.15">
      <c r="B115" s="19">
        <v>113</v>
      </c>
      <c r="C115" s="20" t="s">
        <v>29</v>
      </c>
      <c r="D115" s="20" t="s">
        <v>280</v>
      </c>
      <c r="E115" s="20" t="s">
        <v>3</v>
      </c>
      <c r="F115" s="20" t="s">
        <v>22</v>
      </c>
      <c r="G115" s="20">
        <v>3</v>
      </c>
      <c r="H115" s="20">
        <v>3</v>
      </c>
      <c r="I115" s="20">
        <v>171</v>
      </c>
      <c r="J115" s="21" t="s">
        <v>154</v>
      </c>
    </row>
    <row r="116" spans="2:10" x14ac:dyDescent="0.15">
      <c r="B116" s="19">
        <v>114</v>
      </c>
      <c r="C116" s="20" t="s">
        <v>29</v>
      </c>
      <c r="D116" s="20" t="s">
        <v>406</v>
      </c>
      <c r="E116" s="20" t="s">
        <v>3</v>
      </c>
      <c r="F116" s="20" t="s">
        <v>30</v>
      </c>
      <c r="G116" s="20">
        <v>4</v>
      </c>
      <c r="H116" s="20">
        <v>7</v>
      </c>
      <c r="I116" s="20">
        <v>444</v>
      </c>
      <c r="J116" s="21" t="s">
        <v>154</v>
      </c>
    </row>
    <row r="117" spans="2:10" x14ac:dyDescent="0.15">
      <c r="B117" s="19">
        <v>115</v>
      </c>
      <c r="C117" s="20" t="s">
        <v>29</v>
      </c>
      <c r="D117" s="20" t="s">
        <v>347</v>
      </c>
      <c r="E117" s="20" t="s">
        <v>3</v>
      </c>
      <c r="F117" s="20" t="s">
        <v>19</v>
      </c>
      <c r="G117" s="20">
        <v>2</v>
      </c>
      <c r="H117" s="20">
        <v>7</v>
      </c>
      <c r="I117" s="20">
        <v>418</v>
      </c>
      <c r="J117" s="21" t="s">
        <v>154</v>
      </c>
    </row>
    <row r="118" spans="2:10" x14ac:dyDescent="0.15">
      <c r="B118" s="19">
        <v>116</v>
      </c>
      <c r="C118" s="20" t="s">
        <v>29</v>
      </c>
      <c r="D118" s="20" t="s">
        <v>281</v>
      </c>
      <c r="E118" s="20" t="s">
        <v>3</v>
      </c>
      <c r="F118" s="20" t="s">
        <v>30</v>
      </c>
      <c r="G118" s="20">
        <v>3</v>
      </c>
      <c r="H118" s="20">
        <v>7</v>
      </c>
      <c r="I118" s="20">
        <v>443</v>
      </c>
      <c r="J118" s="21" t="s">
        <v>154</v>
      </c>
    </row>
    <row r="119" spans="2:10" x14ac:dyDescent="0.15">
      <c r="B119" s="19">
        <v>117</v>
      </c>
      <c r="C119" s="20" t="s">
        <v>29</v>
      </c>
      <c r="D119" s="20" t="s">
        <v>216</v>
      </c>
      <c r="E119" s="20" t="s">
        <v>3</v>
      </c>
      <c r="F119" s="20" t="s">
        <v>30</v>
      </c>
      <c r="G119" s="20">
        <v>2</v>
      </c>
      <c r="H119" s="20">
        <v>7</v>
      </c>
      <c r="I119" s="20">
        <v>442</v>
      </c>
      <c r="J119" s="21" t="s">
        <v>154</v>
      </c>
    </row>
    <row r="120" spans="2:10" x14ac:dyDescent="0.15">
      <c r="B120" s="19">
        <v>118</v>
      </c>
      <c r="C120" s="20" t="s">
        <v>29</v>
      </c>
      <c r="D120" s="20" t="s">
        <v>279</v>
      </c>
      <c r="E120" s="20" t="s">
        <v>3</v>
      </c>
      <c r="F120" s="20" t="s">
        <v>30</v>
      </c>
      <c r="G120" s="20">
        <v>5</v>
      </c>
      <c r="H120" s="20">
        <v>4</v>
      </c>
      <c r="I120" s="20">
        <v>253</v>
      </c>
      <c r="J120" s="21" t="s">
        <v>154</v>
      </c>
    </row>
    <row r="121" spans="2:10" x14ac:dyDescent="0.15">
      <c r="B121" s="19">
        <v>119</v>
      </c>
      <c r="C121" s="20" t="s">
        <v>29</v>
      </c>
      <c r="D121" s="20" t="s">
        <v>407</v>
      </c>
      <c r="E121" s="20" t="s">
        <v>3</v>
      </c>
      <c r="F121" s="20" t="s">
        <v>30</v>
      </c>
      <c r="G121" s="20">
        <v>8</v>
      </c>
      <c r="H121" s="20">
        <v>7</v>
      </c>
      <c r="I121" s="20">
        <v>448</v>
      </c>
      <c r="J121" s="21" t="s">
        <v>154</v>
      </c>
    </row>
    <row r="122" spans="2:10" x14ac:dyDescent="0.15">
      <c r="B122" s="19">
        <v>120</v>
      </c>
      <c r="C122" s="20" t="s">
        <v>29</v>
      </c>
      <c r="D122" s="20" t="s">
        <v>270</v>
      </c>
      <c r="E122" s="20" t="s">
        <v>3</v>
      </c>
      <c r="F122" s="20" t="s">
        <v>30</v>
      </c>
      <c r="G122" s="20">
        <v>6</v>
      </c>
      <c r="H122" s="20">
        <v>4</v>
      </c>
      <c r="I122" s="20">
        <v>254</v>
      </c>
      <c r="J122" s="21" t="s">
        <v>154</v>
      </c>
    </row>
    <row r="123" spans="2:10" x14ac:dyDescent="0.15">
      <c r="B123" s="19">
        <v>121</v>
      </c>
      <c r="C123" s="20" t="s">
        <v>29</v>
      </c>
      <c r="D123" s="20" t="s">
        <v>375</v>
      </c>
      <c r="E123" s="20" t="s">
        <v>3</v>
      </c>
      <c r="F123" s="20" t="s">
        <v>30</v>
      </c>
      <c r="G123" s="20">
        <v>7</v>
      </c>
      <c r="H123" s="20">
        <v>4</v>
      </c>
      <c r="I123" s="20">
        <v>255</v>
      </c>
      <c r="J123" s="21" t="s">
        <v>154</v>
      </c>
    </row>
    <row r="124" spans="2:10" x14ac:dyDescent="0.15">
      <c r="B124" s="19">
        <v>122</v>
      </c>
      <c r="C124" s="20" t="s">
        <v>29</v>
      </c>
      <c r="D124" s="20" t="s">
        <v>374</v>
      </c>
      <c r="E124" s="20" t="s">
        <v>3</v>
      </c>
      <c r="F124" s="20" t="s">
        <v>22</v>
      </c>
      <c r="G124" s="20">
        <v>6</v>
      </c>
      <c r="H124" s="20">
        <v>3</v>
      </c>
      <c r="I124" s="20">
        <v>174</v>
      </c>
      <c r="J124" s="21" t="s">
        <v>154</v>
      </c>
    </row>
    <row r="125" spans="2:10" x14ac:dyDescent="0.15">
      <c r="B125" s="19">
        <v>123</v>
      </c>
      <c r="C125" s="20" t="s">
        <v>26</v>
      </c>
      <c r="D125" s="20" t="s">
        <v>409</v>
      </c>
      <c r="E125" s="20" t="s">
        <v>6</v>
      </c>
      <c r="F125" s="20" t="s">
        <v>19</v>
      </c>
      <c r="G125" s="20">
        <v>1</v>
      </c>
      <c r="H125" s="20">
        <v>7</v>
      </c>
      <c r="I125" s="20">
        <v>385</v>
      </c>
      <c r="J125" s="21" t="s">
        <v>154</v>
      </c>
    </row>
    <row r="126" spans="2:10" x14ac:dyDescent="0.15">
      <c r="B126" s="19">
        <v>124</v>
      </c>
      <c r="C126" s="20" t="s">
        <v>26</v>
      </c>
      <c r="D126" s="20" t="s">
        <v>410</v>
      </c>
      <c r="E126" s="20" t="s">
        <v>3</v>
      </c>
      <c r="F126" s="20" t="s">
        <v>19</v>
      </c>
      <c r="G126" s="20">
        <v>6</v>
      </c>
      <c r="H126" s="20">
        <v>3</v>
      </c>
      <c r="I126" s="20">
        <v>166</v>
      </c>
      <c r="J126" s="21" t="s">
        <v>154</v>
      </c>
    </row>
    <row r="127" spans="2:10" x14ac:dyDescent="0.15">
      <c r="B127" s="19">
        <v>125</v>
      </c>
      <c r="C127" s="20" t="s">
        <v>26</v>
      </c>
      <c r="D127" s="20" t="s">
        <v>282</v>
      </c>
      <c r="E127" s="20" t="s">
        <v>3</v>
      </c>
      <c r="F127" s="20" t="s">
        <v>27</v>
      </c>
      <c r="G127" s="20">
        <v>4</v>
      </c>
      <c r="H127" s="20">
        <v>3</v>
      </c>
      <c r="I127" s="20">
        <v>180</v>
      </c>
      <c r="J127" s="21" t="s">
        <v>154</v>
      </c>
    </row>
    <row r="128" spans="2:10" x14ac:dyDescent="0.15">
      <c r="B128" s="19">
        <v>126</v>
      </c>
      <c r="C128" s="20" t="s">
        <v>26</v>
      </c>
      <c r="D128" s="20" t="s">
        <v>412</v>
      </c>
      <c r="E128" s="20" t="s">
        <v>3</v>
      </c>
      <c r="F128" s="20" t="s">
        <v>27</v>
      </c>
      <c r="G128" s="20">
        <v>3</v>
      </c>
      <c r="H128" s="20">
        <v>7</v>
      </c>
      <c r="I128" s="20">
        <v>435</v>
      </c>
      <c r="J128" s="21" t="s">
        <v>154</v>
      </c>
    </row>
    <row r="129" spans="2:10" x14ac:dyDescent="0.15">
      <c r="B129" s="19">
        <v>127</v>
      </c>
      <c r="C129" s="20" t="s">
        <v>26</v>
      </c>
      <c r="D129" s="20" t="s">
        <v>113</v>
      </c>
      <c r="E129" s="20" t="s">
        <v>3</v>
      </c>
      <c r="F129" s="20" t="s">
        <v>22</v>
      </c>
      <c r="G129" s="20">
        <v>5</v>
      </c>
      <c r="H129" s="20">
        <v>6</v>
      </c>
      <c r="I129" s="20">
        <v>365</v>
      </c>
      <c r="J129" s="21" t="s">
        <v>154</v>
      </c>
    </row>
    <row r="130" spans="2:10" x14ac:dyDescent="0.15">
      <c r="B130" s="19">
        <v>128</v>
      </c>
      <c r="C130" s="20" t="s">
        <v>26</v>
      </c>
      <c r="D130" s="20" t="s">
        <v>217</v>
      </c>
      <c r="E130" s="20" t="s">
        <v>3</v>
      </c>
      <c r="F130" s="20" t="s">
        <v>22</v>
      </c>
      <c r="G130" s="20">
        <v>4</v>
      </c>
      <c r="H130" s="20">
        <v>4</v>
      </c>
      <c r="I130" s="20">
        <v>236</v>
      </c>
      <c r="J130" s="21" t="s">
        <v>154</v>
      </c>
    </row>
    <row r="131" spans="2:10" x14ac:dyDescent="0.15">
      <c r="B131" s="19">
        <v>129</v>
      </c>
      <c r="C131" s="20" t="s">
        <v>26</v>
      </c>
      <c r="D131" s="20" t="s">
        <v>130</v>
      </c>
      <c r="E131" s="20" t="s">
        <v>6</v>
      </c>
      <c r="F131" s="20" t="s">
        <v>19</v>
      </c>
      <c r="G131" s="20">
        <v>8</v>
      </c>
      <c r="H131" s="20">
        <v>7</v>
      </c>
      <c r="I131" s="20">
        <v>392</v>
      </c>
      <c r="J131" s="21" t="s">
        <v>154</v>
      </c>
    </row>
    <row r="132" spans="2:10" x14ac:dyDescent="0.15">
      <c r="B132" s="19">
        <v>130</v>
      </c>
      <c r="C132" s="20" t="s">
        <v>26</v>
      </c>
      <c r="D132" s="20" t="s">
        <v>148</v>
      </c>
      <c r="E132" s="20" t="s">
        <v>6</v>
      </c>
      <c r="F132" s="20" t="s">
        <v>22</v>
      </c>
      <c r="G132" s="20">
        <v>8</v>
      </c>
      <c r="H132" s="20">
        <v>4</v>
      </c>
      <c r="I132" s="20">
        <v>208</v>
      </c>
      <c r="J132" s="21" t="s">
        <v>154</v>
      </c>
    </row>
    <row r="133" spans="2:10" x14ac:dyDescent="0.15">
      <c r="B133" s="19">
        <v>131</v>
      </c>
      <c r="C133" s="20" t="s">
        <v>26</v>
      </c>
      <c r="D133" s="20" t="s">
        <v>408</v>
      </c>
      <c r="E133" s="20" t="s">
        <v>3</v>
      </c>
      <c r="F133" s="20" t="s">
        <v>27</v>
      </c>
      <c r="G133" s="20">
        <v>1</v>
      </c>
      <c r="H133" s="20">
        <v>7</v>
      </c>
      <c r="I133" s="20">
        <v>433</v>
      </c>
      <c r="J133" s="21" t="s">
        <v>154</v>
      </c>
    </row>
    <row r="134" spans="2:10" x14ac:dyDescent="0.15">
      <c r="B134" s="19">
        <v>132</v>
      </c>
      <c r="C134" s="20" t="s">
        <v>26</v>
      </c>
      <c r="D134" s="20" t="s">
        <v>379</v>
      </c>
      <c r="E134" s="20" t="s">
        <v>3</v>
      </c>
      <c r="F134" s="20" t="s">
        <v>27</v>
      </c>
      <c r="G134" s="20">
        <v>2</v>
      </c>
      <c r="H134" s="20">
        <v>4</v>
      </c>
      <c r="I134" s="20">
        <v>242</v>
      </c>
      <c r="J134" s="21" t="s">
        <v>154</v>
      </c>
    </row>
    <row r="135" spans="2:10" x14ac:dyDescent="0.15">
      <c r="B135" s="19">
        <v>133</v>
      </c>
      <c r="C135" s="20" t="s">
        <v>26</v>
      </c>
      <c r="D135" s="20" t="s">
        <v>105</v>
      </c>
      <c r="E135" s="20" t="s">
        <v>6</v>
      </c>
      <c r="F135" s="20" t="s">
        <v>19</v>
      </c>
      <c r="G135" s="20">
        <v>7</v>
      </c>
      <c r="H135" s="20">
        <v>7</v>
      </c>
      <c r="I135" s="20">
        <v>391</v>
      </c>
      <c r="J135" s="21" t="s">
        <v>154</v>
      </c>
    </row>
    <row r="136" spans="2:10" x14ac:dyDescent="0.15">
      <c r="B136" s="19">
        <v>134</v>
      </c>
      <c r="C136" s="20" t="s">
        <v>26</v>
      </c>
      <c r="D136" s="20" t="s">
        <v>196</v>
      </c>
      <c r="E136" s="20" t="s">
        <v>6</v>
      </c>
      <c r="F136" s="20" t="s">
        <v>22</v>
      </c>
      <c r="G136" s="20">
        <v>5</v>
      </c>
      <c r="H136" s="20">
        <v>3</v>
      </c>
      <c r="I136" s="20">
        <v>141</v>
      </c>
      <c r="J136" s="21" t="s">
        <v>154</v>
      </c>
    </row>
    <row r="137" spans="2:10" x14ac:dyDescent="0.15">
      <c r="B137" s="19">
        <v>135</v>
      </c>
      <c r="C137" s="20" t="s">
        <v>26</v>
      </c>
      <c r="D137" s="20" t="s">
        <v>221</v>
      </c>
      <c r="E137" s="20" t="s">
        <v>3</v>
      </c>
      <c r="F137" s="20" t="s">
        <v>22</v>
      </c>
      <c r="G137" s="20">
        <v>7</v>
      </c>
      <c r="H137" s="20">
        <v>3</v>
      </c>
      <c r="I137" s="20">
        <v>175</v>
      </c>
      <c r="J137" s="21" t="s">
        <v>154</v>
      </c>
    </row>
    <row r="138" spans="2:10" x14ac:dyDescent="0.15">
      <c r="B138" s="19">
        <v>136</v>
      </c>
      <c r="C138" s="20" t="s">
        <v>26</v>
      </c>
      <c r="D138" s="20" t="s">
        <v>218</v>
      </c>
      <c r="E138" s="20" t="s">
        <v>3</v>
      </c>
      <c r="F138" s="20" t="s">
        <v>27</v>
      </c>
      <c r="G138" s="20">
        <v>6</v>
      </c>
      <c r="H138" s="20">
        <v>7</v>
      </c>
      <c r="I138" s="20">
        <v>438</v>
      </c>
      <c r="J138" s="21" t="s">
        <v>154</v>
      </c>
    </row>
    <row r="139" spans="2:10" x14ac:dyDescent="0.15">
      <c r="B139" s="19">
        <v>137</v>
      </c>
      <c r="C139" s="20" t="s">
        <v>26</v>
      </c>
      <c r="D139" s="20" t="s">
        <v>69</v>
      </c>
      <c r="E139" s="20" t="s">
        <v>6</v>
      </c>
      <c r="F139" s="20" t="s">
        <v>30</v>
      </c>
      <c r="G139" s="20">
        <v>6</v>
      </c>
      <c r="H139" s="20">
        <v>4</v>
      </c>
      <c r="I139" s="20">
        <v>222</v>
      </c>
      <c r="J139" s="21" t="s">
        <v>154</v>
      </c>
    </row>
    <row r="140" spans="2:10" x14ac:dyDescent="0.15">
      <c r="B140" s="19">
        <v>138</v>
      </c>
      <c r="C140" s="20" t="s">
        <v>26</v>
      </c>
      <c r="D140" s="20" t="s">
        <v>176</v>
      </c>
      <c r="E140" s="20" t="s">
        <v>6</v>
      </c>
      <c r="F140" s="20" t="s">
        <v>19</v>
      </c>
      <c r="G140" s="20">
        <v>4</v>
      </c>
      <c r="H140" s="20">
        <v>7</v>
      </c>
      <c r="I140" s="20">
        <v>388</v>
      </c>
      <c r="J140" s="21" t="s">
        <v>154</v>
      </c>
    </row>
    <row r="141" spans="2:10" x14ac:dyDescent="0.15">
      <c r="B141" s="19">
        <v>139</v>
      </c>
      <c r="C141" s="20" t="s">
        <v>26</v>
      </c>
      <c r="D141" s="20" t="s">
        <v>220</v>
      </c>
      <c r="E141" s="20" t="s">
        <v>3</v>
      </c>
      <c r="F141" s="20" t="s">
        <v>22</v>
      </c>
      <c r="G141" s="20">
        <v>8</v>
      </c>
      <c r="H141" s="20">
        <v>3</v>
      </c>
      <c r="I141" s="20">
        <v>176</v>
      </c>
      <c r="J141" s="21" t="s">
        <v>154</v>
      </c>
    </row>
    <row r="142" spans="2:10" x14ac:dyDescent="0.15">
      <c r="B142" s="19">
        <v>140</v>
      </c>
      <c r="C142" s="20" t="s">
        <v>26</v>
      </c>
      <c r="D142" s="20" t="s">
        <v>106</v>
      </c>
      <c r="E142" s="20" t="s">
        <v>6</v>
      </c>
      <c r="F142" s="20" t="s">
        <v>22</v>
      </c>
      <c r="G142" s="20">
        <v>7</v>
      </c>
      <c r="H142" s="20">
        <v>6</v>
      </c>
      <c r="I142" s="20">
        <v>335</v>
      </c>
      <c r="J142" s="21" t="s">
        <v>154</v>
      </c>
    </row>
    <row r="143" spans="2:10" x14ac:dyDescent="0.15">
      <c r="B143" s="19">
        <v>141</v>
      </c>
      <c r="C143" s="20" t="s">
        <v>26</v>
      </c>
      <c r="D143" s="20" t="s">
        <v>413</v>
      </c>
      <c r="E143" s="20" t="s">
        <v>6</v>
      </c>
      <c r="F143" s="20" t="s">
        <v>30</v>
      </c>
      <c r="G143" s="20">
        <v>4</v>
      </c>
      <c r="H143" s="20">
        <v>6</v>
      </c>
      <c r="I143" s="20">
        <v>348</v>
      </c>
      <c r="J143" s="21" t="s">
        <v>154</v>
      </c>
    </row>
    <row r="144" spans="2:10" x14ac:dyDescent="0.15">
      <c r="B144" s="19">
        <v>142</v>
      </c>
      <c r="C144" s="20" t="s">
        <v>26</v>
      </c>
      <c r="D144" s="20" t="s">
        <v>66</v>
      </c>
      <c r="E144" s="20" t="s">
        <v>6</v>
      </c>
      <c r="F144" s="20" t="s">
        <v>19</v>
      </c>
      <c r="G144" s="20">
        <v>2</v>
      </c>
      <c r="H144" s="20">
        <v>3</v>
      </c>
      <c r="I144" s="20">
        <v>130</v>
      </c>
      <c r="J144" s="21" t="s">
        <v>154</v>
      </c>
    </row>
    <row r="145" spans="2:10" x14ac:dyDescent="0.15">
      <c r="B145" s="19">
        <v>143</v>
      </c>
      <c r="C145" s="20" t="s">
        <v>26</v>
      </c>
      <c r="D145" s="20" t="s">
        <v>253</v>
      </c>
      <c r="E145" s="20" t="s">
        <v>3</v>
      </c>
      <c r="F145" s="20" t="s">
        <v>22</v>
      </c>
      <c r="G145" s="20">
        <v>2</v>
      </c>
      <c r="H145" s="20">
        <v>3</v>
      </c>
      <c r="I145" s="20">
        <v>170</v>
      </c>
      <c r="J145" s="21" t="s">
        <v>154</v>
      </c>
    </row>
    <row r="146" spans="2:10" x14ac:dyDescent="0.15">
      <c r="B146" s="19">
        <v>144</v>
      </c>
      <c r="C146" s="20" t="s">
        <v>26</v>
      </c>
      <c r="D146" s="20" t="s">
        <v>414</v>
      </c>
      <c r="E146" s="20" t="s">
        <v>3</v>
      </c>
      <c r="F146" s="20" t="s">
        <v>22</v>
      </c>
      <c r="G146" s="20">
        <v>6</v>
      </c>
      <c r="H146" s="20">
        <v>7</v>
      </c>
      <c r="I146" s="20">
        <v>430</v>
      </c>
      <c r="J146" s="21" t="s">
        <v>154</v>
      </c>
    </row>
    <row r="147" spans="2:10" x14ac:dyDescent="0.15">
      <c r="B147" s="19">
        <v>145</v>
      </c>
      <c r="C147" s="20" t="s">
        <v>26</v>
      </c>
      <c r="D147" s="20" t="s">
        <v>124</v>
      </c>
      <c r="E147" s="20" t="s">
        <v>3</v>
      </c>
      <c r="F147" s="20" t="s">
        <v>19</v>
      </c>
      <c r="G147" s="20">
        <v>3</v>
      </c>
      <c r="H147" s="20">
        <v>3</v>
      </c>
      <c r="I147" s="20">
        <v>163</v>
      </c>
      <c r="J147" s="21" t="s">
        <v>154</v>
      </c>
    </row>
    <row r="148" spans="2:10" x14ac:dyDescent="0.15">
      <c r="B148" s="19">
        <v>146</v>
      </c>
      <c r="C148" s="20" t="s">
        <v>26</v>
      </c>
      <c r="D148" s="20" t="s">
        <v>68</v>
      </c>
      <c r="E148" s="20" t="s">
        <v>6</v>
      </c>
      <c r="F148" s="20" t="s">
        <v>22</v>
      </c>
      <c r="G148" s="20">
        <v>6</v>
      </c>
      <c r="H148" s="20">
        <v>6</v>
      </c>
      <c r="I148" s="20">
        <v>334</v>
      </c>
      <c r="J148" s="21" t="s">
        <v>154</v>
      </c>
    </row>
    <row r="149" spans="2:10" x14ac:dyDescent="0.15">
      <c r="B149" s="19">
        <v>147</v>
      </c>
      <c r="C149" s="20" t="s">
        <v>26</v>
      </c>
      <c r="D149" s="20" t="s">
        <v>377</v>
      </c>
      <c r="E149" s="20" t="s">
        <v>3</v>
      </c>
      <c r="F149" s="20" t="s">
        <v>27</v>
      </c>
      <c r="G149" s="20">
        <v>5</v>
      </c>
      <c r="H149" s="20">
        <v>8</v>
      </c>
      <c r="I149" s="20">
        <v>458</v>
      </c>
      <c r="J149" s="21" t="s">
        <v>154</v>
      </c>
    </row>
    <row r="150" spans="2:10" x14ac:dyDescent="0.15">
      <c r="B150" s="19">
        <v>148</v>
      </c>
      <c r="C150" s="20" t="s">
        <v>26</v>
      </c>
      <c r="D150" s="20" t="s">
        <v>219</v>
      </c>
      <c r="E150" s="20" t="s">
        <v>6</v>
      </c>
      <c r="F150" s="20" t="s">
        <v>22</v>
      </c>
      <c r="G150" s="20">
        <v>4</v>
      </c>
      <c r="H150" s="20">
        <v>6</v>
      </c>
      <c r="I150" s="20">
        <v>332</v>
      </c>
      <c r="J150" s="21" t="s">
        <v>154</v>
      </c>
    </row>
    <row r="151" spans="2:10" x14ac:dyDescent="0.15">
      <c r="B151" s="19">
        <v>149</v>
      </c>
      <c r="C151" s="20" t="s">
        <v>26</v>
      </c>
      <c r="D151" s="20" t="s">
        <v>376</v>
      </c>
      <c r="E151" s="20" t="s">
        <v>3</v>
      </c>
      <c r="F151" s="20" t="s">
        <v>19</v>
      </c>
      <c r="G151" s="20">
        <v>7</v>
      </c>
      <c r="H151" s="20">
        <v>3</v>
      </c>
      <c r="I151" s="20">
        <v>167</v>
      </c>
      <c r="J151" s="21" t="s">
        <v>154</v>
      </c>
    </row>
    <row r="152" spans="2:10" x14ac:dyDescent="0.15">
      <c r="B152" s="19">
        <v>150</v>
      </c>
      <c r="C152" s="20" t="s">
        <v>26</v>
      </c>
      <c r="D152" s="20" t="s">
        <v>378</v>
      </c>
      <c r="E152" s="20" t="s">
        <v>3</v>
      </c>
      <c r="F152" s="20" t="s">
        <v>27</v>
      </c>
      <c r="G152" s="20">
        <v>8</v>
      </c>
      <c r="H152" s="20">
        <v>4</v>
      </c>
      <c r="I152" s="20">
        <v>248</v>
      </c>
      <c r="J152" s="21" t="s">
        <v>154</v>
      </c>
    </row>
    <row r="153" spans="2:10" x14ac:dyDescent="0.15">
      <c r="B153" s="19">
        <v>151</v>
      </c>
      <c r="C153" s="20" t="s">
        <v>26</v>
      </c>
      <c r="D153" s="20" t="s">
        <v>411</v>
      </c>
      <c r="E153" s="20" t="s">
        <v>3</v>
      </c>
      <c r="F153" s="20" t="s">
        <v>19</v>
      </c>
      <c r="G153" s="20">
        <v>8</v>
      </c>
      <c r="H153" s="20">
        <v>7</v>
      </c>
      <c r="I153" s="20">
        <v>424</v>
      </c>
      <c r="J153" s="21" t="s">
        <v>154</v>
      </c>
    </row>
    <row r="154" spans="2:10" x14ac:dyDescent="0.15">
      <c r="B154" s="19">
        <v>152</v>
      </c>
      <c r="C154" s="20" t="s">
        <v>26</v>
      </c>
      <c r="D154" s="20" t="s">
        <v>283</v>
      </c>
      <c r="E154" s="20" t="s">
        <v>3</v>
      </c>
      <c r="F154" s="20" t="s">
        <v>19</v>
      </c>
      <c r="G154" s="20">
        <v>5</v>
      </c>
      <c r="H154" s="20">
        <v>7</v>
      </c>
      <c r="I154" s="20">
        <v>421</v>
      </c>
      <c r="J154" s="21" t="s">
        <v>154</v>
      </c>
    </row>
    <row r="155" spans="2:10" x14ac:dyDescent="0.15">
      <c r="B155" s="19">
        <v>153</v>
      </c>
      <c r="C155" s="20" t="s">
        <v>26</v>
      </c>
      <c r="D155" s="20" t="s">
        <v>284</v>
      </c>
      <c r="E155" s="20" t="s">
        <v>3</v>
      </c>
      <c r="F155" s="20" t="s">
        <v>22</v>
      </c>
      <c r="G155" s="20">
        <v>1</v>
      </c>
      <c r="H155" s="20">
        <v>3</v>
      </c>
      <c r="I155" s="20">
        <v>169</v>
      </c>
      <c r="J155" s="21" t="s">
        <v>154</v>
      </c>
    </row>
    <row r="156" spans="2:10" x14ac:dyDescent="0.15">
      <c r="B156" s="19">
        <v>154</v>
      </c>
      <c r="C156" s="20" t="s">
        <v>28</v>
      </c>
      <c r="D156" s="20" t="s">
        <v>380</v>
      </c>
      <c r="E156" s="20" t="s">
        <v>3</v>
      </c>
      <c r="F156" s="20" t="s">
        <v>19</v>
      </c>
      <c r="G156" s="20">
        <v>4</v>
      </c>
      <c r="H156" s="20">
        <v>3</v>
      </c>
      <c r="I156" s="20">
        <v>164</v>
      </c>
      <c r="J156" s="21" t="s">
        <v>154</v>
      </c>
    </row>
    <row r="157" spans="2:10" x14ac:dyDescent="0.15">
      <c r="B157" s="19">
        <v>155</v>
      </c>
      <c r="C157" s="20" t="s">
        <v>28</v>
      </c>
      <c r="D157" s="20" t="s">
        <v>254</v>
      </c>
      <c r="E157" s="20" t="s">
        <v>6</v>
      </c>
      <c r="F157" s="20" t="s">
        <v>30</v>
      </c>
      <c r="G157" s="20">
        <v>2</v>
      </c>
      <c r="H157" s="20">
        <v>7</v>
      </c>
      <c r="I157" s="20">
        <v>410</v>
      </c>
      <c r="J157" s="21" t="s">
        <v>154</v>
      </c>
    </row>
    <row r="158" spans="2:10" x14ac:dyDescent="0.15">
      <c r="B158" s="19">
        <v>156</v>
      </c>
      <c r="C158" s="20" t="s">
        <v>28</v>
      </c>
      <c r="D158" s="20" t="s">
        <v>250</v>
      </c>
      <c r="E158" s="20" t="s">
        <v>6</v>
      </c>
      <c r="F158" s="20" t="s">
        <v>19</v>
      </c>
      <c r="G158" s="20">
        <v>6</v>
      </c>
      <c r="H158" s="20">
        <v>6</v>
      </c>
      <c r="I158" s="20">
        <v>326</v>
      </c>
      <c r="J158" s="21" t="s">
        <v>154</v>
      </c>
    </row>
    <row r="159" spans="2:10" x14ac:dyDescent="0.15">
      <c r="B159" s="19">
        <v>157</v>
      </c>
      <c r="C159" s="20" t="s">
        <v>28</v>
      </c>
      <c r="D159" s="20" t="s">
        <v>107</v>
      </c>
      <c r="E159" s="20" t="s">
        <v>6</v>
      </c>
      <c r="F159" s="20" t="s">
        <v>22</v>
      </c>
      <c r="G159" s="20">
        <v>2</v>
      </c>
      <c r="H159" s="20">
        <v>7</v>
      </c>
      <c r="I159" s="20">
        <v>394</v>
      </c>
      <c r="J159" s="21" t="s">
        <v>154</v>
      </c>
    </row>
    <row r="160" spans="2:10" x14ac:dyDescent="0.15">
      <c r="B160" s="19">
        <v>158</v>
      </c>
      <c r="C160" s="20" t="s">
        <v>28</v>
      </c>
      <c r="D160" s="20" t="s">
        <v>350</v>
      </c>
      <c r="E160" s="20" t="s">
        <v>6</v>
      </c>
      <c r="F160" s="20" t="s">
        <v>22</v>
      </c>
      <c r="G160" s="20">
        <v>3</v>
      </c>
      <c r="H160" s="20">
        <v>7</v>
      </c>
      <c r="I160" s="20">
        <v>395</v>
      </c>
      <c r="J160" s="21" t="s">
        <v>154</v>
      </c>
    </row>
    <row r="161" spans="2:10" x14ac:dyDescent="0.15">
      <c r="B161" s="19">
        <v>159</v>
      </c>
      <c r="C161" s="20" t="s">
        <v>28</v>
      </c>
      <c r="D161" s="20" t="s">
        <v>198</v>
      </c>
      <c r="E161" s="20" t="s">
        <v>6</v>
      </c>
      <c r="F161" s="20" t="s">
        <v>19</v>
      </c>
      <c r="G161" s="20">
        <v>3</v>
      </c>
      <c r="H161" s="20">
        <v>3</v>
      </c>
      <c r="I161" s="20">
        <v>131</v>
      </c>
      <c r="J161" s="21" t="s">
        <v>154</v>
      </c>
    </row>
    <row r="162" spans="2:10" x14ac:dyDescent="0.15">
      <c r="B162" s="19">
        <v>160</v>
      </c>
      <c r="C162" s="20" t="s">
        <v>28</v>
      </c>
      <c r="D162" s="20" t="s">
        <v>82</v>
      </c>
      <c r="E162" s="20" t="s">
        <v>6</v>
      </c>
      <c r="F162" s="20" t="s">
        <v>19</v>
      </c>
      <c r="G162" s="20">
        <v>4</v>
      </c>
      <c r="H162" s="20">
        <v>4</v>
      </c>
      <c r="I162" s="20">
        <v>196</v>
      </c>
      <c r="J162" s="21" t="s">
        <v>154</v>
      </c>
    </row>
    <row r="163" spans="2:10" x14ac:dyDescent="0.15">
      <c r="B163" s="19">
        <v>161</v>
      </c>
      <c r="C163" s="20" t="s">
        <v>28</v>
      </c>
      <c r="D163" s="20" t="s">
        <v>54</v>
      </c>
      <c r="E163" s="20" t="s">
        <v>3</v>
      </c>
      <c r="F163" s="20" t="s">
        <v>30</v>
      </c>
      <c r="G163" s="20">
        <v>5</v>
      </c>
      <c r="H163" s="20">
        <v>7</v>
      </c>
      <c r="I163" s="20">
        <v>445</v>
      </c>
      <c r="J163" s="21" t="s">
        <v>154</v>
      </c>
    </row>
    <row r="164" spans="2:10" x14ac:dyDescent="0.15">
      <c r="B164" s="19">
        <v>162</v>
      </c>
      <c r="C164" s="20" t="s">
        <v>28</v>
      </c>
      <c r="D164" s="20" t="s">
        <v>225</v>
      </c>
      <c r="E164" s="20" t="s">
        <v>3</v>
      </c>
      <c r="F164" s="20" t="s">
        <v>30</v>
      </c>
      <c r="G164" s="20">
        <v>6</v>
      </c>
      <c r="H164" s="20">
        <v>3</v>
      </c>
      <c r="I164" s="20">
        <v>190</v>
      </c>
      <c r="J164" s="21" t="s">
        <v>154</v>
      </c>
    </row>
    <row r="165" spans="2:10" x14ac:dyDescent="0.15">
      <c r="B165" s="19">
        <v>163</v>
      </c>
      <c r="C165" s="20" t="s">
        <v>28</v>
      </c>
      <c r="D165" s="20" t="s">
        <v>41</v>
      </c>
      <c r="E165" s="20" t="s">
        <v>6</v>
      </c>
      <c r="F165" s="20" t="s">
        <v>30</v>
      </c>
      <c r="G165" s="20">
        <v>1</v>
      </c>
      <c r="H165" s="20">
        <v>7</v>
      </c>
      <c r="I165" s="20">
        <v>409</v>
      </c>
      <c r="J165" s="21" t="s">
        <v>154</v>
      </c>
    </row>
    <row r="166" spans="2:10" x14ac:dyDescent="0.15">
      <c r="B166" s="19">
        <v>164</v>
      </c>
      <c r="C166" s="20" t="s">
        <v>28</v>
      </c>
      <c r="D166" s="20" t="s">
        <v>223</v>
      </c>
      <c r="E166" s="20" t="s">
        <v>3</v>
      </c>
      <c r="F166" s="20" t="s">
        <v>30</v>
      </c>
      <c r="G166" s="20">
        <v>8</v>
      </c>
      <c r="H166" s="20">
        <v>6</v>
      </c>
      <c r="I166" s="20">
        <v>384</v>
      </c>
      <c r="J166" s="21" t="s">
        <v>154</v>
      </c>
    </row>
    <row r="167" spans="2:10" x14ac:dyDescent="0.15">
      <c r="B167" s="19">
        <v>165</v>
      </c>
      <c r="C167" s="20" t="s">
        <v>28</v>
      </c>
      <c r="D167" s="20" t="s">
        <v>348</v>
      </c>
      <c r="E167" s="20" t="s">
        <v>3</v>
      </c>
      <c r="F167" s="20" t="s">
        <v>30</v>
      </c>
      <c r="G167" s="20">
        <v>2</v>
      </c>
      <c r="H167" s="20">
        <v>4</v>
      </c>
      <c r="I167" s="20">
        <v>250</v>
      </c>
      <c r="J167" s="21" t="s">
        <v>154</v>
      </c>
    </row>
    <row r="168" spans="2:10" x14ac:dyDescent="0.15">
      <c r="B168" s="19">
        <v>166</v>
      </c>
      <c r="C168" s="20" t="s">
        <v>28</v>
      </c>
      <c r="D168" s="20" t="s">
        <v>197</v>
      </c>
      <c r="E168" s="20" t="s">
        <v>6</v>
      </c>
      <c r="F168" s="20" t="s">
        <v>19</v>
      </c>
      <c r="G168" s="20">
        <v>5</v>
      </c>
      <c r="H168" s="20">
        <v>4</v>
      </c>
      <c r="I168" s="20">
        <v>197</v>
      </c>
      <c r="J168" s="21" t="s">
        <v>154</v>
      </c>
    </row>
    <row r="169" spans="2:10" x14ac:dyDescent="0.15">
      <c r="B169" s="19">
        <v>167</v>
      </c>
      <c r="C169" s="20" t="s">
        <v>28</v>
      </c>
      <c r="D169" s="20" t="s">
        <v>34</v>
      </c>
      <c r="E169" s="20" t="s">
        <v>6</v>
      </c>
      <c r="F169" s="20" t="s">
        <v>19</v>
      </c>
      <c r="G169" s="20">
        <v>2</v>
      </c>
      <c r="H169" s="20">
        <v>7</v>
      </c>
      <c r="I169" s="20">
        <v>386</v>
      </c>
      <c r="J169" s="21" t="s">
        <v>154</v>
      </c>
    </row>
    <row r="170" spans="2:10" x14ac:dyDescent="0.15">
      <c r="B170" s="19">
        <v>168</v>
      </c>
      <c r="C170" s="20" t="s">
        <v>28</v>
      </c>
      <c r="D170" s="20" t="s">
        <v>349</v>
      </c>
      <c r="E170" s="20" t="s">
        <v>3</v>
      </c>
      <c r="F170" s="20" t="s">
        <v>19</v>
      </c>
      <c r="G170" s="20">
        <v>1</v>
      </c>
      <c r="H170" s="20">
        <v>4</v>
      </c>
      <c r="I170" s="20">
        <v>225</v>
      </c>
      <c r="J170" s="21" t="s">
        <v>154</v>
      </c>
    </row>
    <row r="171" spans="2:10" x14ac:dyDescent="0.15">
      <c r="B171" s="19">
        <v>169</v>
      </c>
      <c r="C171" s="20" t="s">
        <v>28</v>
      </c>
      <c r="D171" s="20" t="s">
        <v>103</v>
      </c>
      <c r="E171" s="20" t="s">
        <v>6</v>
      </c>
      <c r="F171" s="20" t="s">
        <v>30</v>
      </c>
      <c r="G171" s="20">
        <v>3</v>
      </c>
      <c r="H171" s="20">
        <v>7</v>
      </c>
      <c r="I171" s="20">
        <v>411</v>
      </c>
      <c r="J171" s="21" t="s">
        <v>154</v>
      </c>
    </row>
    <row r="172" spans="2:10" x14ac:dyDescent="0.15">
      <c r="B172" s="19">
        <v>170</v>
      </c>
      <c r="C172" s="20" t="s">
        <v>28</v>
      </c>
      <c r="D172" s="20" t="s">
        <v>255</v>
      </c>
      <c r="E172" s="20" t="s">
        <v>6</v>
      </c>
      <c r="F172" s="20" t="s">
        <v>22</v>
      </c>
      <c r="G172" s="20">
        <v>1</v>
      </c>
      <c r="H172" s="20">
        <v>7</v>
      </c>
      <c r="I172" s="20">
        <v>393</v>
      </c>
      <c r="J172" s="21" t="s">
        <v>154</v>
      </c>
    </row>
    <row r="173" spans="2:10" x14ac:dyDescent="0.15">
      <c r="B173" s="19">
        <v>171</v>
      </c>
      <c r="C173" s="20" t="s">
        <v>28</v>
      </c>
      <c r="D173" s="20" t="s">
        <v>224</v>
      </c>
      <c r="E173" s="20" t="s">
        <v>3</v>
      </c>
      <c r="F173" s="20" t="s">
        <v>19</v>
      </c>
      <c r="G173" s="20">
        <v>8</v>
      </c>
      <c r="H173" s="20">
        <v>6</v>
      </c>
      <c r="I173" s="20">
        <v>360</v>
      </c>
      <c r="J173" s="21" t="s">
        <v>154</v>
      </c>
    </row>
    <row r="174" spans="2:10" x14ac:dyDescent="0.15">
      <c r="B174" s="19">
        <v>172</v>
      </c>
      <c r="C174" s="20" t="s">
        <v>28</v>
      </c>
      <c r="D174" s="20" t="s">
        <v>175</v>
      </c>
      <c r="E174" s="20" t="s">
        <v>3</v>
      </c>
      <c r="F174" s="20" t="s">
        <v>19</v>
      </c>
      <c r="G174" s="20">
        <v>3</v>
      </c>
      <c r="H174" s="20">
        <v>7</v>
      </c>
      <c r="I174" s="20">
        <v>419</v>
      </c>
      <c r="J174" s="21" t="s">
        <v>154</v>
      </c>
    </row>
    <row r="175" spans="2:10" x14ac:dyDescent="0.15">
      <c r="B175" s="19">
        <v>173</v>
      </c>
      <c r="C175" s="20" t="s">
        <v>28</v>
      </c>
      <c r="D175" s="20" t="s">
        <v>222</v>
      </c>
      <c r="E175" s="20" t="s">
        <v>3</v>
      </c>
      <c r="F175" s="20" t="s">
        <v>30</v>
      </c>
      <c r="G175" s="20">
        <v>7</v>
      </c>
      <c r="H175" s="20">
        <v>7</v>
      </c>
      <c r="I175" s="20">
        <v>447</v>
      </c>
      <c r="J175" s="21" t="s">
        <v>154</v>
      </c>
    </row>
    <row r="176" spans="2:10" x14ac:dyDescent="0.15">
      <c r="B176" s="19">
        <v>174</v>
      </c>
      <c r="C176" s="20" t="s">
        <v>28</v>
      </c>
      <c r="D176" s="20" t="s">
        <v>381</v>
      </c>
      <c r="E176" s="20" t="s">
        <v>3</v>
      </c>
      <c r="F176" s="20" t="s">
        <v>30</v>
      </c>
      <c r="G176" s="20">
        <v>1</v>
      </c>
      <c r="H176" s="20">
        <v>6</v>
      </c>
      <c r="I176" s="20">
        <v>377</v>
      </c>
      <c r="J176" s="21" t="s">
        <v>154</v>
      </c>
    </row>
    <row r="177" spans="2:10" x14ac:dyDescent="0.15">
      <c r="B177" s="19">
        <v>175</v>
      </c>
      <c r="C177" s="20" t="s">
        <v>28</v>
      </c>
      <c r="D177" s="20" t="s">
        <v>416</v>
      </c>
      <c r="E177" s="20" t="s">
        <v>3</v>
      </c>
      <c r="F177" s="20" t="s">
        <v>19</v>
      </c>
      <c r="G177" s="20">
        <v>2</v>
      </c>
      <c r="H177" s="20">
        <v>4</v>
      </c>
      <c r="I177" s="20">
        <v>226</v>
      </c>
      <c r="J177" s="21" t="s">
        <v>154</v>
      </c>
    </row>
    <row r="178" spans="2:10" x14ac:dyDescent="0.15">
      <c r="B178" s="19">
        <v>176</v>
      </c>
      <c r="C178" s="20" t="s">
        <v>28</v>
      </c>
      <c r="D178" s="20" t="s">
        <v>415</v>
      </c>
      <c r="E178" s="20" t="s">
        <v>6</v>
      </c>
      <c r="F178" s="20" t="s">
        <v>22</v>
      </c>
      <c r="G178" s="20">
        <v>5</v>
      </c>
      <c r="H178" s="20">
        <v>4</v>
      </c>
      <c r="I178" s="20">
        <v>205</v>
      </c>
      <c r="J178" s="21" t="s">
        <v>154</v>
      </c>
    </row>
    <row r="179" spans="2:10" x14ac:dyDescent="0.15">
      <c r="B179" s="19">
        <v>177</v>
      </c>
      <c r="C179" s="20" t="s">
        <v>31</v>
      </c>
      <c r="D179" s="20" t="s">
        <v>351</v>
      </c>
      <c r="E179" s="20" t="s">
        <v>6</v>
      </c>
      <c r="F179" s="20" t="s">
        <v>30</v>
      </c>
      <c r="G179" s="20">
        <v>4</v>
      </c>
      <c r="H179" s="20">
        <v>3</v>
      </c>
      <c r="I179" s="20">
        <v>156</v>
      </c>
      <c r="J179" s="21" t="s">
        <v>154</v>
      </c>
    </row>
    <row r="180" spans="2:10" x14ac:dyDescent="0.15">
      <c r="B180" s="19">
        <v>178</v>
      </c>
      <c r="C180" s="20" t="s">
        <v>31</v>
      </c>
      <c r="D180" s="20" t="s">
        <v>170</v>
      </c>
      <c r="E180" s="20" t="s">
        <v>6</v>
      </c>
      <c r="F180" s="20" t="s">
        <v>30</v>
      </c>
      <c r="G180" s="20">
        <v>3</v>
      </c>
      <c r="H180" s="20">
        <v>4</v>
      </c>
      <c r="I180" s="20">
        <v>219</v>
      </c>
      <c r="J180" s="21" t="s">
        <v>154</v>
      </c>
    </row>
    <row r="181" spans="2:10" x14ac:dyDescent="0.15">
      <c r="B181" s="19">
        <v>179</v>
      </c>
      <c r="C181" s="20" t="s">
        <v>31</v>
      </c>
      <c r="D181" s="20" t="s">
        <v>384</v>
      </c>
      <c r="E181" s="20" t="s">
        <v>6</v>
      </c>
      <c r="F181" s="20" t="s">
        <v>30</v>
      </c>
      <c r="G181" s="20">
        <v>2</v>
      </c>
      <c r="H181" s="20">
        <v>4</v>
      </c>
      <c r="I181" s="20">
        <v>218</v>
      </c>
      <c r="J181" s="21" t="s">
        <v>154</v>
      </c>
    </row>
    <row r="182" spans="2:10" x14ac:dyDescent="0.15">
      <c r="B182" s="19">
        <v>180</v>
      </c>
      <c r="C182" s="20" t="s">
        <v>31</v>
      </c>
      <c r="D182" s="20" t="s">
        <v>385</v>
      </c>
      <c r="E182" s="20" t="s">
        <v>6</v>
      </c>
      <c r="F182" s="20" t="s">
        <v>30</v>
      </c>
      <c r="G182" s="20">
        <v>1</v>
      </c>
      <c r="H182" s="20">
        <v>4</v>
      </c>
      <c r="I182" s="20">
        <v>217</v>
      </c>
      <c r="J182" s="21" t="s">
        <v>154</v>
      </c>
    </row>
    <row r="183" spans="2:10" x14ac:dyDescent="0.15">
      <c r="B183" s="19">
        <v>181</v>
      </c>
      <c r="C183" s="20" t="s">
        <v>31</v>
      </c>
      <c r="D183" s="20" t="s">
        <v>199</v>
      </c>
      <c r="E183" s="20" t="s">
        <v>6</v>
      </c>
      <c r="F183" s="20" t="s">
        <v>27</v>
      </c>
      <c r="G183" s="20">
        <v>4</v>
      </c>
      <c r="H183" s="20">
        <v>7</v>
      </c>
      <c r="I183" s="20">
        <v>404</v>
      </c>
      <c r="J183" s="21" t="s">
        <v>154</v>
      </c>
    </row>
    <row r="184" spans="2:10" x14ac:dyDescent="0.15">
      <c r="B184" s="19">
        <v>182</v>
      </c>
      <c r="C184" s="20" t="s">
        <v>31</v>
      </c>
      <c r="D184" s="20" t="s">
        <v>149</v>
      </c>
      <c r="E184" s="20" t="s">
        <v>6</v>
      </c>
      <c r="F184" s="20" t="s">
        <v>27</v>
      </c>
      <c r="G184" s="20">
        <v>3</v>
      </c>
      <c r="H184" s="20">
        <v>4</v>
      </c>
      <c r="I184" s="20">
        <v>211</v>
      </c>
      <c r="J184" s="21" t="s">
        <v>154</v>
      </c>
    </row>
    <row r="185" spans="2:10" x14ac:dyDescent="0.15">
      <c r="B185" s="19">
        <v>183</v>
      </c>
      <c r="C185" s="20" t="s">
        <v>31</v>
      </c>
      <c r="D185" s="20" t="s">
        <v>418</v>
      </c>
      <c r="E185" s="20" t="s">
        <v>6</v>
      </c>
      <c r="F185" s="20" t="s">
        <v>27</v>
      </c>
      <c r="G185" s="20">
        <v>5</v>
      </c>
      <c r="H185" s="20">
        <v>4</v>
      </c>
      <c r="I185" s="20">
        <v>213</v>
      </c>
      <c r="J185" s="21" t="s">
        <v>154</v>
      </c>
    </row>
    <row r="186" spans="2:10" x14ac:dyDescent="0.15">
      <c r="B186" s="19">
        <v>184</v>
      </c>
      <c r="C186" s="20" t="s">
        <v>31</v>
      </c>
      <c r="D186" s="20" t="s">
        <v>382</v>
      </c>
      <c r="E186" s="20" t="s">
        <v>6</v>
      </c>
      <c r="F186" s="20" t="s">
        <v>27</v>
      </c>
      <c r="G186" s="20">
        <v>1</v>
      </c>
      <c r="H186" s="20">
        <v>7</v>
      </c>
      <c r="I186" s="20">
        <v>401</v>
      </c>
      <c r="J186" s="21" t="s">
        <v>154</v>
      </c>
    </row>
    <row r="187" spans="2:10" x14ac:dyDescent="0.15">
      <c r="B187" s="19">
        <v>185</v>
      </c>
      <c r="C187" s="20" t="s">
        <v>31</v>
      </c>
      <c r="D187" s="20" t="s">
        <v>383</v>
      </c>
      <c r="E187" s="20" t="s">
        <v>6</v>
      </c>
      <c r="F187" s="20" t="s">
        <v>27</v>
      </c>
      <c r="G187" s="20">
        <v>2</v>
      </c>
      <c r="H187" s="20">
        <v>4</v>
      </c>
      <c r="I187" s="20">
        <v>210</v>
      </c>
      <c r="J187" s="21" t="s">
        <v>154</v>
      </c>
    </row>
    <row r="188" spans="2:10" x14ac:dyDescent="0.15">
      <c r="B188" s="19">
        <v>186</v>
      </c>
      <c r="C188" s="20" t="s">
        <v>31</v>
      </c>
      <c r="D188" s="20" t="s">
        <v>286</v>
      </c>
      <c r="E188" s="20" t="s">
        <v>6</v>
      </c>
      <c r="F188" s="20" t="s">
        <v>30</v>
      </c>
      <c r="G188" s="20">
        <v>7</v>
      </c>
      <c r="H188" s="20">
        <v>7</v>
      </c>
      <c r="I188" s="20">
        <v>415</v>
      </c>
      <c r="J188" s="21" t="s">
        <v>154</v>
      </c>
    </row>
    <row r="189" spans="2:10" x14ac:dyDescent="0.15">
      <c r="B189" s="19">
        <v>187</v>
      </c>
      <c r="C189" s="20" t="s">
        <v>31</v>
      </c>
      <c r="D189" s="20" t="s">
        <v>417</v>
      </c>
      <c r="E189" s="20" t="s">
        <v>6</v>
      </c>
      <c r="F189" s="20" t="s">
        <v>27</v>
      </c>
      <c r="G189" s="20">
        <v>6</v>
      </c>
      <c r="H189" s="20">
        <v>8</v>
      </c>
      <c r="I189" s="20">
        <v>452</v>
      </c>
      <c r="J189" s="21" t="s">
        <v>154</v>
      </c>
    </row>
    <row r="190" spans="2:10" x14ac:dyDescent="0.15">
      <c r="B190" s="19">
        <v>188</v>
      </c>
      <c r="C190" s="20" t="s">
        <v>31</v>
      </c>
      <c r="D190" s="20" t="s">
        <v>285</v>
      </c>
      <c r="E190" s="20" t="s">
        <v>6</v>
      </c>
      <c r="F190" s="20" t="s">
        <v>30</v>
      </c>
      <c r="G190" s="20">
        <v>5</v>
      </c>
      <c r="H190" s="20">
        <v>7</v>
      </c>
      <c r="I190" s="20">
        <v>413</v>
      </c>
      <c r="J190" s="21" t="s">
        <v>154</v>
      </c>
    </row>
    <row r="191" spans="2:10" x14ac:dyDescent="0.15">
      <c r="B191" s="19">
        <v>189</v>
      </c>
      <c r="C191" s="20" t="s">
        <v>227</v>
      </c>
      <c r="D191" s="20" t="s">
        <v>134</v>
      </c>
      <c r="E191" s="20" t="s">
        <v>3</v>
      </c>
      <c r="F191" s="20" t="s">
        <v>19</v>
      </c>
      <c r="G191" s="20">
        <v>4</v>
      </c>
      <c r="H191" s="20">
        <v>1</v>
      </c>
      <c r="I191" s="20">
        <v>36</v>
      </c>
      <c r="J191" s="21" t="s">
        <v>35</v>
      </c>
    </row>
    <row r="192" spans="2:10" x14ac:dyDescent="0.15">
      <c r="B192" s="19">
        <v>190</v>
      </c>
      <c r="C192" s="20" t="s">
        <v>227</v>
      </c>
      <c r="D192" s="20" t="s">
        <v>40</v>
      </c>
      <c r="E192" s="20" t="s">
        <v>3</v>
      </c>
      <c r="F192" s="20" t="s">
        <v>19</v>
      </c>
      <c r="G192" s="20">
        <v>8</v>
      </c>
      <c r="H192" s="20">
        <v>5</v>
      </c>
      <c r="I192" s="20">
        <v>296</v>
      </c>
      <c r="J192" s="21" t="s">
        <v>35</v>
      </c>
    </row>
    <row r="193" spans="2:10" x14ac:dyDescent="0.15">
      <c r="B193" s="19">
        <v>191</v>
      </c>
      <c r="C193" s="20" t="s">
        <v>227</v>
      </c>
      <c r="D193" s="20" t="s">
        <v>489</v>
      </c>
      <c r="E193" s="20" t="s">
        <v>3</v>
      </c>
      <c r="F193" s="20" t="s">
        <v>19</v>
      </c>
      <c r="G193" s="20">
        <v>1</v>
      </c>
      <c r="H193" s="20">
        <v>6</v>
      </c>
      <c r="I193" s="20">
        <v>353</v>
      </c>
      <c r="J193" s="21" t="s">
        <v>35</v>
      </c>
    </row>
    <row r="194" spans="2:10" x14ac:dyDescent="0.15">
      <c r="B194" s="19">
        <v>192</v>
      </c>
      <c r="C194" s="20" t="s">
        <v>227</v>
      </c>
      <c r="D194" s="20" t="s">
        <v>490</v>
      </c>
      <c r="E194" s="20" t="s">
        <v>3</v>
      </c>
      <c r="F194" s="20" t="s">
        <v>19</v>
      </c>
      <c r="G194" s="20">
        <v>2</v>
      </c>
      <c r="H194" s="20">
        <v>6</v>
      </c>
      <c r="I194" s="20">
        <v>354</v>
      </c>
      <c r="J194" s="21" t="s">
        <v>35</v>
      </c>
    </row>
    <row r="195" spans="2:10" x14ac:dyDescent="0.15">
      <c r="B195" s="19">
        <v>193</v>
      </c>
      <c r="C195" s="20" t="s">
        <v>227</v>
      </c>
      <c r="D195" s="20" t="s">
        <v>37</v>
      </c>
      <c r="E195" s="20" t="s">
        <v>3</v>
      </c>
      <c r="F195" s="20" t="s">
        <v>19</v>
      </c>
      <c r="G195" s="20">
        <v>3</v>
      </c>
      <c r="H195" s="20">
        <v>6</v>
      </c>
      <c r="I195" s="20">
        <v>355</v>
      </c>
      <c r="J195" s="21" t="s">
        <v>35</v>
      </c>
    </row>
    <row r="196" spans="2:10" x14ac:dyDescent="0.15">
      <c r="B196" s="19">
        <v>194</v>
      </c>
      <c r="C196" s="20" t="s">
        <v>227</v>
      </c>
      <c r="D196" s="20" t="s">
        <v>419</v>
      </c>
      <c r="E196" s="20" t="s">
        <v>3</v>
      </c>
      <c r="F196" s="20" t="s">
        <v>27</v>
      </c>
      <c r="G196" s="20">
        <v>1</v>
      </c>
      <c r="H196" s="20">
        <v>5</v>
      </c>
      <c r="I196" s="20">
        <v>305</v>
      </c>
      <c r="J196" s="21" t="s">
        <v>78</v>
      </c>
    </row>
    <row r="197" spans="2:10" x14ac:dyDescent="0.15">
      <c r="B197" s="19">
        <v>195</v>
      </c>
      <c r="C197" s="20" t="s">
        <v>227</v>
      </c>
      <c r="D197" s="20" t="s">
        <v>289</v>
      </c>
      <c r="E197" s="20" t="s">
        <v>3</v>
      </c>
      <c r="F197" s="20" t="s">
        <v>27</v>
      </c>
      <c r="G197" s="20">
        <v>2</v>
      </c>
      <c r="H197" s="20">
        <v>1</v>
      </c>
      <c r="I197" s="20">
        <v>50</v>
      </c>
      <c r="J197" s="21" t="s">
        <v>78</v>
      </c>
    </row>
    <row r="198" spans="2:10" x14ac:dyDescent="0.15">
      <c r="B198" s="19">
        <v>196</v>
      </c>
      <c r="C198" s="20" t="s">
        <v>227</v>
      </c>
      <c r="D198" s="20" t="s">
        <v>290</v>
      </c>
      <c r="E198" s="20" t="s">
        <v>3</v>
      </c>
      <c r="F198" s="20" t="s">
        <v>27</v>
      </c>
      <c r="G198" s="20">
        <v>3</v>
      </c>
      <c r="H198" s="20">
        <v>6</v>
      </c>
      <c r="I198" s="20">
        <v>371</v>
      </c>
      <c r="J198" s="21" t="s">
        <v>78</v>
      </c>
    </row>
    <row r="199" spans="2:10" x14ac:dyDescent="0.15">
      <c r="B199" s="19">
        <v>197</v>
      </c>
      <c r="C199" s="20" t="s">
        <v>227</v>
      </c>
      <c r="D199" s="20" t="s">
        <v>158</v>
      </c>
      <c r="E199" s="20" t="s">
        <v>3</v>
      </c>
      <c r="F199" s="20" t="s">
        <v>27</v>
      </c>
      <c r="G199" s="20">
        <v>4</v>
      </c>
      <c r="H199" s="20">
        <v>1</v>
      </c>
      <c r="I199" s="20">
        <v>52</v>
      </c>
      <c r="J199" s="21" t="s">
        <v>78</v>
      </c>
    </row>
    <row r="200" spans="2:10" x14ac:dyDescent="0.15">
      <c r="B200" s="19">
        <v>198</v>
      </c>
      <c r="C200" s="20" t="s">
        <v>227</v>
      </c>
      <c r="D200" s="20" t="s">
        <v>291</v>
      </c>
      <c r="E200" s="20" t="s">
        <v>3</v>
      </c>
      <c r="F200" s="20" t="s">
        <v>27</v>
      </c>
      <c r="G200" s="20">
        <v>8</v>
      </c>
      <c r="H200" s="20">
        <v>6</v>
      </c>
      <c r="I200" s="20">
        <v>376</v>
      </c>
      <c r="J200" s="21" t="s">
        <v>78</v>
      </c>
    </row>
    <row r="201" spans="2:10" x14ac:dyDescent="0.15">
      <c r="B201" s="19">
        <v>199</v>
      </c>
      <c r="C201" s="20" t="s">
        <v>227</v>
      </c>
      <c r="D201" s="20" t="s">
        <v>189</v>
      </c>
      <c r="E201" s="20" t="s">
        <v>3</v>
      </c>
      <c r="F201" s="20" t="s">
        <v>27</v>
      </c>
      <c r="G201" s="20">
        <v>7</v>
      </c>
      <c r="H201" s="20">
        <v>6</v>
      </c>
      <c r="I201" s="20">
        <v>375</v>
      </c>
      <c r="J201" s="21" t="s">
        <v>78</v>
      </c>
    </row>
    <row r="202" spans="2:10" x14ac:dyDescent="0.15">
      <c r="B202" s="19">
        <v>200</v>
      </c>
      <c r="C202" s="20" t="s">
        <v>227</v>
      </c>
      <c r="D202" s="20" t="s">
        <v>420</v>
      </c>
      <c r="E202" s="20" t="s">
        <v>3</v>
      </c>
      <c r="F202" s="20" t="s">
        <v>27</v>
      </c>
      <c r="G202" s="20">
        <v>6</v>
      </c>
      <c r="H202" s="20">
        <v>2</v>
      </c>
      <c r="I202" s="20">
        <v>118</v>
      </c>
      <c r="J202" s="21" t="s">
        <v>78</v>
      </c>
    </row>
    <row r="203" spans="2:10" x14ac:dyDescent="0.15">
      <c r="B203" s="19">
        <v>201</v>
      </c>
      <c r="C203" s="20" t="s">
        <v>227</v>
      </c>
      <c r="D203" s="20" t="s">
        <v>141</v>
      </c>
      <c r="E203" s="20" t="s">
        <v>3</v>
      </c>
      <c r="F203" s="20" t="s">
        <v>27</v>
      </c>
      <c r="G203" s="20">
        <v>5</v>
      </c>
      <c r="H203" s="20">
        <v>2</v>
      </c>
      <c r="I203" s="20">
        <v>117</v>
      </c>
      <c r="J203" s="21" t="s">
        <v>78</v>
      </c>
    </row>
    <row r="204" spans="2:10" x14ac:dyDescent="0.15">
      <c r="B204" s="19">
        <v>202</v>
      </c>
      <c r="C204" s="20" t="s">
        <v>227</v>
      </c>
      <c r="D204" s="20" t="s">
        <v>483</v>
      </c>
      <c r="E204" s="20" t="s">
        <v>6</v>
      </c>
      <c r="F204" s="20" t="s">
        <v>30</v>
      </c>
      <c r="G204" s="20">
        <v>3</v>
      </c>
      <c r="H204" s="20">
        <v>6</v>
      </c>
      <c r="I204" s="20">
        <v>347</v>
      </c>
      <c r="J204" s="21" t="s">
        <v>481</v>
      </c>
    </row>
    <row r="205" spans="2:10" x14ac:dyDescent="0.15">
      <c r="B205" s="19">
        <v>203</v>
      </c>
      <c r="C205" s="20" t="s">
        <v>227</v>
      </c>
      <c r="D205" s="20" t="s">
        <v>484</v>
      </c>
      <c r="E205" s="20" t="s">
        <v>6</v>
      </c>
      <c r="F205" s="20" t="s">
        <v>30</v>
      </c>
      <c r="G205" s="20">
        <v>4</v>
      </c>
      <c r="H205" s="20">
        <v>2</v>
      </c>
      <c r="I205" s="20">
        <v>92</v>
      </c>
      <c r="J205" s="21" t="s">
        <v>481</v>
      </c>
    </row>
    <row r="206" spans="2:10" x14ac:dyDescent="0.15">
      <c r="B206" s="19">
        <v>204</v>
      </c>
      <c r="C206" s="20" t="s">
        <v>227</v>
      </c>
      <c r="D206" s="20" t="s">
        <v>485</v>
      </c>
      <c r="E206" s="20" t="s">
        <v>6</v>
      </c>
      <c r="F206" s="20" t="s">
        <v>30</v>
      </c>
      <c r="G206" s="20">
        <v>5</v>
      </c>
      <c r="H206" s="20">
        <v>6</v>
      </c>
      <c r="I206" s="20">
        <v>349</v>
      </c>
      <c r="J206" s="21" t="s">
        <v>481</v>
      </c>
    </row>
    <row r="207" spans="2:10" x14ac:dyDescent="0.15">
      <c r="B207" s="19">
        <v>205</v>
      </c>
      <c r="C207" s="20" t="s">
        <v>227</v>
      </c>
      <c r="D207" s="20" t="s">
        <v>480</v>
      </c>
      <c r="E207" s="20" t="s">
        <v>6</v>
      </c>
      <c r="F207" s="20" t="s">
        <v>30</v>
      </c>
      <c r="G207" s="20">
        <v>6</v>
      </c>
      <c r="H207" s="20">
        <v>7</v>
      </c>
      <c r="I207" s="20">
        <v>414</v>
      </c>
      <c r="J207" s="21" t="s">
        <v>481</v>
      </c>
    </row>
    <row r="208" spans="2:10" x14ac:dyDescent="0.15">
      <c r="B208" s="19">
        <v>206</v>
      </c>
      <c r="C208" s="20" t="s">
        <v>227</v>
      </c>
      <c r="D208" s="20" t="s">
        <v>482</v>
      </c>
      <c r="E208" s="20" t="s">
        <v>6</v>
      </c>
      <c r="F208" s="20" t="s">
        <v>30</v>
      </c>
      <c r="G208" s="20">
        <v>2</v>
      </c>
      <c r="H208" s="20">
        <v>5</v>
      </c>
      <c r="I208" s="20">
        <v>282</v>
      </c>
      <c r="J208" s="21" t="s">
        <v>481</v>
      </c>
    </row>
    <row r="209" spans="2:10" x14ac:dyDescent="0.15">
      <c r="B209" s="19">
        <v>207</v>
      </c>
      <c r="C209" s="20" t="s">
        <v>227</v>
      </c>
      <c r="D209" s="20" t="s">
        <v>504</v>
      </c>
      <c r="E209" s="20" t="s">
        <v>3</v>
      </c>
      <c r="F209" s="20" t="s">
        <v>30</v>
      </c>
      <c r="G209" s="20">
        <v>1</v>
      </c>
      <c r="H209" s="20">
        <v>1</v>
      </c>
      <c r="I209" s="20">
        <v>57</v>
      </c>
      <c r="J209" s="21" t="s">
        <v>79</v>
      </c>
    </row>
    <row r="210" spans="2:10" x14ac:dyDescent="0.15">
      <c r="B210" s="19">
        <v>208</v>
      </c>
      <c r="C210" s="20" t="s">
        <v>227</v>
      </c>
      <c r="D210" s="20" t="s">
        <v>135</v>
      </c>
      <c r="E210" s="20" t="s">
        <v>3</v>
      </c>
      <c r="F210" s="20" t="s">
        <v>30</v>
      </c>
      <c r="G210" s="20">
        <v>2</v>
      </c>
      <c r="H210" s="20">
        <v>5</v>
      </c>
      <c r="I210" s="20">
        <v>314</v>
      </c>
      <c r="J210" s="21" t="s">
        <v>79</v>
      </c>
    </row>
    <row r="211" spans="2:10" x14ac:dyDescent="0.15">
      <c r="B211" s="19">
        <v>209</v>
      </c>
      <c r="C211" s="20" t="s">
        <v>227</v>
      </c>
      <c r="D211" s="20" t="s">
        <v>80</v>
      </c>
      <c r="E211" s="20" t="s">
        <v>3</v>
      </c>
      <c r="F211" s="20" t="s">
        <v>30</v>
      </c>
      <c r="G211" s="20">
        <v>7</v>
      </c>
      <c r="H211" s="20">
        <v>2</v>
      </c>
      <c r="I211" s="20">
        <v>127</v>
      </c>
      <c r="J211" s="21" t="s">
        <v>79</v>
      </c>
    </row>
    <row r="212" spans="2:10" x14ac:dyDescent="0.15">
      <c r="B212" s="19">
        <v>210</v>
      </c>
      <c r="C212" s="20" t="s">
        <v>227</v>
      </c>
      <c r="D212" s="20" t="s">
        <v>239</v>
      </c>
      <c r="E212" s="20" t="s">
        <v>3</v>
      </c>
      <c r="F212" s="20" t="s">
        <v>30</v>
      </c>
      <c r="G212" s="20">
        <v>8</v>
      </c>
      <c r="H212" s="20">
        <v>4</v>
      </c>
      <c r="I212" s="20">
        <v>256</v>
      </c>
      <c r="J212" s="21" t="s">
        <v>79</v>
      </c>
    </row>
    <row r="213" spans="2:10" x14ac:dyDescent="0.15">
      <c r="B213" s="19">
        <v>211</v>
      </c>
      <c r="C213" s="20" t="s">
        <v>227</v>
      </c>
      <c r="D213" s="20" t="s">
        <v>114</v>
      </c>
      <c r="E213" s="20" t="s">
        <v>6</v>
      </c>
      <c r="F213" s="20" t="s">
        <v>22</v>
      </c>
      <c r="G213" s="20">
        <v>4</v>
      </c>
      <c r="H213" s="20">
        <v>1</v>
      </c>
      <c r="I213" s="20">
        <v>12</v>
      </c>
      <c r="J213" s="21" t="s">
        <v>86</v>
      </c>
    </row>
    <row r="214" spans="2:10" x14ac:dyDescent="0.15">
      <c r="B214" s="19">
        <v>212</v>
      </c>
      <c r="C214" s="20" t="s">
        <v>227</v>
      </c>
      <c r="D214" s="20" t="s">
        <v>423</v>
      </c>
      <c r="E214" s="20" t="s">
        <v>6</v>
      </c>
      <c r="F214" s="20" t="s">
        <v>22</v>
      </c>
      <c r="G214" s="20">
        <v>5</v>
      </c>
      <c r="H214" s="20">
        <v>8</v>
      </c>
      <c r="I214" s="20">
        <v>450</v>
      </c>
      <c r="J214" s="21" t="s">
        <v>86</v>
      </c>
    </row>
    <row r="215" spans="2:10" x14ac:dyDescent="0.15">
      <c r="B215" s="19">
        <v>213</v>
      </c>
      <c r="C215" s="20" t="s">
        <v>227</v>
      </c>
      <c r="D215" s="20" t="s">
        <v>116</v>
      </c>
      <c r="E215" s="20" t="s">
        <v>6</v>
      </c>
      <c r="F215" s="20" t="s">
        <v>27</v>
      </c>
      <c r="G215" s="20">
        <v>8</v>
      </c>
      <c r="H215" s="20">
        <v>1</v>
      </c>
      <c r="I215" s="20">
        <v>24</v>
      </c>
      <c r="J215" s="21" t="s">
        <v>86</v>
      </c>
    </row>
    <row r="216" spans="2:10" x14ac:dyDescent="0.15">
      <c r="B216" s="19">
        <v>214</v>
      </c>
      <c r="C216" s="20" t="s">
        <v>227</v>
      </c>
      <c r="D216" s="20" t="s">
        <v>424</v>
      </c>
      <c r="E216" s="20" t="s">
        <v>6</v>
      </c>
      <c r="F216" s="20" t="s">
        <v>27</v>
      </c>
      <c r="G216" s="20">
        <v>6</v>
      </c>
      <c r="H216" s="20">
        <v>5</v>
      </c>
      <c r="I216" s="20">
        <v>278</v>
      </c>
      <c r="J216" s="21" t="s">
        <v>86</v>
      </c>
    </row>
    <row r="217" spans="2:10" x14ac:dyDescent="0.15">
      <c r="B217" s="19">
        <v>215</v>
      </c>
      <c r="C217" s="20" t="s">
        <v>227</v>
      </c>
      <c r="D217" s="20" t="s">
        <v>159</v>
      </c>
      <c r="E217" s="20" t="s">
        <v>6</v>
      </c>
      <c r="F217" s="20" t="s">
        <v>27</v>
      </c>
      <c r="G217" s="20">
        <v>7</v>
      </c>
      <c r="H217" s="20">
        <v>5</v>
      </c>
      <c r="I217" s="20">
        <v>279</v>
      </c>
      <c r="J217" s="21" t="s">
        <v>86</v>
      </c>
    </row>
    <row r="218" spans="2:10" x14ac:dyDescent="0.15">
      <c r="B218" s="19">
        <v>216</v>
      </c>
      <c r="C218" s="20" t="s">
        <v>227</v>
      </c>
      <c r="D218" s="20" t="s">
        <v>89</v>
      </c>
      <c r="E218" s="20" t="s">
        <v>6</v>
      </c>
      <c r="F218" s="20" t="s">
        <v>22</v>
      </c>
      <c r="G218" s="20">
        <v>6</v>
      </c>
      <c r="H218" s="20">
        <v>5</v>
      </c>
      <c r="I218" s="20">
        <v>270</v>
      </c>
      <c r="J218" s="21" t="s">
        <v>86</v>
      </c>
    </row>
    <row r="219" spans="2:10" x14ac:dyDescent="0.15">
      <c r="B219" s="19">
        <v>217</v>
      </c>
      <c r="C219" s="20" t="s">
        <v>227</v>
      </c>
      <c r="D219" s="20" t="s">
        <v>90</v>
      </c>
      <c r="E219" s="20" t="s">
        <v>6</v>
      </c>
      <c r="F219" s="20" t="s">
        <v>22</v>
      </c>
      <c r="G219" s="20">
        <v>8</v>
      </c>
      <c r="H219" s="20">
        <v>6</v>
      </c>
      <c r="I219" s="20">
        <v>336</v>
      </c>
      <c r="J219" s="21" t="s">
        <v>86</v>
      </c>
    </row>
    <row r="220" spans="2:10" x14ac:dyDescent="0.15">
      <c r="B220" s="19">
        <v>218</v>
      </c>
      <c r="C220" s="20" t="s">
        <v>227</v>
      </c>
      <c r="D220" s="20" t="s">
        <v>92</v>
      </c>
      <c r="E220" s="20" t="s">
        <v>6</v>
      </c>
      <c r="F220" s="20" t="s">
        <v>22</v>
      </c>
      <c r="G220" s="20">
        <v>1</v>
      </c>
      <c r="H220" s="20">
        <v>2</v>
      </c>
      <c r="I220" s="20">
        <v>73</v>
      </c>
      <c r="J220" s="21" t="s">
        <v>86</v>
      </c>
    </row>
    <row r="221" spans="2:10" x14ac:dyDescent="0.15">
      <c r="B221" s="19">
        <v>219</v>
      </c>
      <c r="C221" s="20" t="s">
        <v>227</v>
      </c>
      <c r="D221" s="20" t="s">
        <v>296</v>
      </c>
      <c r="E221" s="20" t="s">
        <v>6</v>
      </c>
      <c r="F221" s="20" t="s">
        <v>22</v>
      </c>
      <c r="G221" s="20">
        <v>3</v>
      </c>
      <c r="H221" s="20">
        <v>2</v>
      </c>
      <c r="I221" s="20">
        <v>75</v>
      </c>
      <c r="J221" s="21" t="s">
        <v>86</v>
      </c>
    </row>
    <row r="222" spans="2:10" x14ac:dyDescent="0.15">
      <c r="B222" s="19">
        <v>220</v>
      </c>
      <c r="C222" s="20" t="s">
        <v>227</v>
      </c>
      <c r="D222" s="20" t="s">
        <v>425</v>
      </c>
      <c r="E222" s="20" t="s">
        <v>6</v>
      </c>
      <c r="F222" s="20" t="s">
        <v>22</v>
      </c>
      <c r="G222" s="20">
        <v>2</v>
      </c>
      <c r="H222" s="20">
        <v>2</v>
      </c>
      <c r="I222" s="20">
        <v>74</v>
      </c>
      <c r="J222" s="21" t="s">
        <v>86</v>
      </c>
    </row>
    <row r="223" spans="2:10" x14ac:dyDescent="0.15">
      <c r="B223" s="19">
        <v>221</v>
      </c>
      <c r="C223" s="20" t="s">
        <v>227</v>
      </c>
      <c r="D223" s="20" t="s">
        <v>256</v>
      </c>
      <c r="E223" s="20" t="s">
        <v>6</v>
      </c>
      <c r="F223" s="20" t="s">
        <v>27</v>
      </c>
      <c r="G223" s="20">
        <v>4</v>
      </c>
      <c r="H223" s="20">
        <v>6</v>
      </c>
      <c r="I223" s="20">
        <v>340</v>
      </c>
      <c r="J223" s="21" t="s">
        <v>86</v>
      </c>
    </row>
    <row r="224" spans="2:10" x14ac:dyDescent="0.15">
      <c r="B224" s="19">
        <v>222</v>
      </c>
      <c r="C224" s="20" t="s">
        <v>227</v>
      </c>
      <c r="D224" s="20" t="s">
        <v>426</v>
      </c>
      <c r="E224" s="20" t="s">
        <v>6</v>
      </c>
      <c r="F224" s="20" t="s">
        <v>27</v>
      </c>
      <c r="G224" s="20">
        <v>1</v>
      </c>
      <c r="H224" s="20">
        <v>6</v>
      </c>
      <c r="I224" s="20">
        <v>337</v>
      </c>
      <c r="J224" s="21" t="s">
        <v>86</v>
      </c>
    </row>
    <row r="225" spans="2:10" x14ac:dyDescent="0.15">
      <c r="B225" s="19">
        <v>223</v>
      </c>
      <c r="C225" s="20" t="s">
        <v>227</v>
      </c>
      <c r="D225" s="20" t="s">
        <v>297</v>
      </c>
      <c r="E225" s="20" t="s">
        <v>6</v>
      </c>
      <c r="F225" s="20" t="s">
        <v>27</v>
      </c>
      <c r="G225" s="20">
        <v>3</v>
      </c>
      <c r="H225" s="20">
        <v>6</v>
      </c>
      <c r="I225" s="20">
        <v>339</v>
      </c>
      <c r="J225" s="21" t="s">
        <v>86</v>
      </c>
    </row>
    <row r="226" spans="2:10" x14ac:dyDescent="0.15">
      <c r="B226" s="19">
        <v>224</v>
      </c>
      <c r="C226" s="20" t="s">
        <v>227</v>
      </c>
      <c r="D226" s="20" t="s">
        <v>298</v>
      </c>
      <c r="E226" s="20" t="s">
        <v>6</v>
      </c>
      <c r="F226" s="20" t="s">
        <v>27</v>
      </c>
      <c r="G226" s="20">
        <v>2</v>
      </c>
      <c r="H226" s="20">
        <v>2</v>
      </c>
      <c r="I226" s="20">
        <v>82</v>
      </c>
      <c r="J226" s="21" t="s">
        <v>86</v>
      </c>
    </row>
    <row r="227" spans="2:10" x14ac:dyDescent="0.15">
      <c r="B227" s="19">
        <v>225</v>
      </c>
      <c r="C227" s="20" t="s">
        <v>227</v>
      </c>
      <c r="D227" s="20" t="s">
        <v>260</v>
      </c>
      <c r="E227" s="20" t="s">
        <v>3</v>
      </c>
      <c r="F227" s="20" t="s">
        <v>30</v>
      </c>
      <c r="G227" s="20">
        <v>8</v>
      </c>
      <c r="H227" s="20">
        <v>1</v>
      </c>
      <c r="I227" s="20">
        <v>64</v>
      </c>
      <c r="J227" s="21" t="s">
        <v>131</v>
      </c>
    </row>
    <row r="228" spans="2:10" x14ac:dyDescent="0.15">
      <c r="B228" s="19">
        <v>226</v>
      </c>
      <c r="C228" s="20" t="s">
        <v>227</v>
      </c>
      <c r="D228" s="20" t="s">
        <v>313</v>
      </c>
      <c r="E228" s="20" t="s">
        <v>3</v>
      </c>
      <c r="F228" s="20" t="s">
        <v>30</v>
      </c>
      <c r="G228" s="20">
        <v>6</v>
      </c>
      <c r="H228" s="20">
        <v>1</v>
      </c>
      <c r="I228" s="20">
        <v>62</v>
      </c>
      <c r="J228" s="21" t="s">
        <v>131</v>
      </c>
    </row>
    <row r="229" spans="2:10" x14ac:dyDescent="0.15">
      <c r="B229" s="19">
        <v>227</v>
      </c>
      <c r="C229" s="20" t="s">
        <v>227</v>
      </c>
      <c r="D229" s="20" t="s">
        <v>70</v>
      </c>
      <c r="E229" s="20" t="s">
        <v>3</v>
      </c>
      <c r="F229" s="20" t="s">
        <v>19</v>
      </c>
      <c r="G229" s="20">
        <v>6</v>
      </c>
      <c r="H229" s="20">
        <v>7</v>
      </c>
      <c r="I229" s="20">
        <v>422</v>
      </c>
      <c r="J229" s="21" t="s">
        <v>71</v>
      </c>
    </row>
    <row r="230" spans="2:10" x14ac:dyDescent="0.15">
      <c r="B230" s="19">
        <v>228</v>
      </c>
      <c r="C230" s="20" t="s">
        <v>227</v>
      </c>
      <c r="D230" s="20" t="s">
        <v>243</v>
      </c>
      <c r="E230" s="20" t="s">
        <v>3</v>
      </c>
      <c r="F230" s="20" t="s">
        <v>30</v>
      </c>
      <c r="G230" s="20">
        <v>5</v>
      </c>
      <c r="H230" s="20">
        <v>5</v>
      </c>
      <c r="I230" s="20">
        <v>317</v>
      </c>
      <c r="J230" s="21" t="s">
        <v>244</v>
      </c>
    </row>
    <row r="231" spans="2:10" x14ac:dyDescent="0.15">
      <c r="B231" s="19">
        <v>229</v>
      </c>
      <c r="C231" s="20" t="s">
        <v>227</v>
      </c>
      <c r="D231" s="20" t="s">
        <v>101</v>
      </c>
      <c r="E231" s="20" t="s">
        <v>6</v>
      </c>
      <c r="F231" s="20" t="s">
        <v>30</v>
      </c>
      <c r="G231" s="20">
        <v>2</v>
      </c>
      <c r="H231" s="20">
        <v>2</v>
      </c>
      <c r="I231" s="20">
        <v>90</v>
      </c>
      <c r="J231" s="21" t="s">
        <v>307</v>
      </c>
    </row>
    <row r="232" spans="2:10" x14ac:dyDescent="0.15">
      <c r="B232" s="19">
        <v>230</v>
      </c>
      <c r="C232" s="20" t="s">
        <v>227</v>
      </c>
      <c r="D232" s="20" t="s">
        <v>513</v>
      </c>
      <c r="E232" s="20" t="s">
        <v>6</v>
      </c>
      <c r="F232" s="20" t="s">
        <v>30</v>
      </c>
      <c r="G232" s="20">
        <v>3</v>
      </c>
      <c r="H232" s="20">
        <v>2</v>
      </c>
      <c r="I232" s="20">
        <v>91</v>
      </c>
      <c r="J232" s="21" t="s">
        <v>510</v>
      </c>
    </row>
    <row r="233" spans="2:10" x14ac:dyDescent="0.15">
      <c r="B233" s="19">
        <v>231</v>
      </c>
      <c r="C233" s="20" t="s">
        <v>227</v>
      </c>
      <c r="D233" s="20" t="s">
        <v>509</v>
      </c>
      <c r="E233" s="20" t="s">
        <v>6</v>
      </c>
      <c r="F233" s="20" t="s">
        <v>30</v>
      </c>
      <c r="G233" s="20">
        <v>1</v>
      </c>
      <c r="H233" s="20">
        <v>5</v>
      </c>
      <c r="I233" s="20">
        <v>281</v>
      </c>
      <c r="J233" s="21" t="s">
        <v>510</v>
      </c>
    </row>
    <row r="234" spans="2:10" x14ac:dyDescent="0.15">
      <c r="B234" s="19">
        <v>232</v>
      </c>
      <c r="C234" s="20" t="s">
        <v>227</v>
      </c>
      <c r="D234" s="20" t="s">
        <v>511</v>
      </c>
      <c r="E234" s="20" t="s">
        <v>6</v>
      </c>
      <c r="F234" s="20" t="s">
        <v>30</v>
      </c>
      <c r="G234" s="20">
        <v>2</v>
      </c>
      <c r="H234" s="20">
        <v>1</v>
      </c>
      <c r="I234" s="20">
        <v>26</v>
      </c>
      <c r="J234" s="21" t="s">
        <v>510</v>
      </c>
    </row>
    <row r="235" spans="2:10" x14ac:dyDescent="0.15">
      <c r="B235" s="19">
        <v>233</v>
      </c>
      <c r="C235" s="20" t="s">
        <v>227</v>
      </c>
      <c r="D235" s="20" t="s">
        <v>512</v>
      </c>
      <c r="E235" s="20" t="s">
        <v>6</v>
      </c>
      <c r="F235" s="20" t="s">
        <v>30</v>
      </c>
      <c r="G235" s="20">
        <v>5</v>
      </c>
      <c r="H235" s="20">
        <v>8</v>
      </c>
      <c r="I235" s="20">
        <v>453</v>
      </c>
      <c r="J235" s="21" t="s">
        <v>510</v>
      </c>
    </row>
    <row r="236" spans="2:10" x14ac:dyDescent="0.15">
      <c r="B236" s="19">
        <v>234</v>
      </c>
      <c r="C236" s="20" t="s">
        <v>227</v>
      </c>
      <c r="D236" s="20" t="s">
        <v>44</v>
      </c>
      <c r="E236" s="20" t="s">
        <v>6</v>
      </c>
      <c r="F236" s="20" t="s">
        <v>19</v>
      </c>
      <c r="G236" s="20">
        <v>1</v>
      </c>
      <c r="H236" s="20">
        <v>2</v>
      </c>
      <c r="I236" s="20">
        <v>65</v>
      </c>
      <c r="J236" s="21" t="s">
        <v>386</v>
      </c>
    </row>
    <row r="237" spans="2:10" x14ac:dyDescent="0.15">
      <c r="B237" s="19">
        <v>235</v>
      </c>
      <c r="C237" s="20" t="s">
        <v>227</v>
      </c>
      <c r="D237" s="20" t="s">
        <v>288</v>
      </c>
      <c r="E237" s="20" t="s">
        <v>6</v>
      </c>
      <c r="F237" s="20" t="s">
        <v>19</v>
      </c>
      <c r="G237" s="20">
        <v>2</v>
      </c>
      <c r="H237" s="20">
        <v>2</v>
      </c>
      <c r="I237" s="20">
        <v>66</v>
      </c>
      <c r="J237" s="21" t="s">
        <v>386</v>
      </c>
    </row>
    <row r="238" spans="2:10" x14ac:dyDescent="0.15">
      <c r="B238" s="19">
        <v>236</v>
      </c>
      <c r="C238" s="20" t="s">
        <v>227</v>
      </c>
      <c r="D238" s="20" t="s">
        <v>104</v>
      </c>
      <c r="E238" s="20" t="s">
        <v>6</v>
      </c>
      <c r="F238" s="20" t="s">
        <v>19</v>
      </c>
      <c r="G238" s="20">
        <v>3</v>
      </c>
      <c r="H238" s="20">
        <v>2</v>
      </c>
      <c r="I238" s="20">
        <v>67</v>
      </c>
      <c r="J238" s="21" t="s">
        <v>386</v>
      </c>
    </row>
    <row r="239" spans="2:10" x14ac:dyDescent="0.15">
      <c r="B239" s="19">
        <v>237</v>
      </c>
      <c r="C239" s="20" t="s">
        <v>227</v>
      </c>
      <c r="D239" s="20" t="s">
        <v>287</v>
      </c>
      <c r="E239" s="20" t="s">
        <v>6</v>
      </c>
      <c r="F239" s="20" t="s">
        <v>19</v>
      </c>
      <c r="G239" s="20">
        <v>4</v>
      </c>
      <c r="H239" s="20">
        <v>2</v>
      </c>
      <c r="I239" s="20">
        <v>68</v>
      </c>
      <c r="J239" s="21" t="s">
        <v>386</v>
      </c>
    </row>
    <row r="240" spans="2:10" x14ac:dyDescent="0.15">
      <c r="B240" s="19">
        <v>238</v>
      </c>
      <c r="C240" s="20" t="s">
        <v>227</v>
      </c>
      <c r="D240" s="20" t="s">
        <v>72</v>
      </c>
      <c r="E240" s="20" t="s">
        <v>6</v>
      </c>
      <c r="F240" s="20" t="s">
        <v>19</v>
      </c>
      <c r="G240" s="20">
        <v>5</v>
      </c>
      <c r="H240" s="20">
        <v>2</v>
      </c>
      <c r="I240" s="20">
        <v>69</v>
      </c>
      <c r="J240" s="21" t="s">
        <v>386</v>
      </c>
    </row>
    <row r="241" spans="2:10" x14ac:dyDescent="0.15">
      <c r="B241" s="19">
        <v>239</v>
      </c>
      <c r="C241" s="20" t="s">
        <v>227</v>
      </c>
      <c r="D241" s="20" t="s">
        <v>447</v>
      </c>
      <c r="E241" s="20" t="s">
        <v>3</v>
      </c>
      <c r="F241" s="20" t="s">
        <v>22</v>
      </c>
      <c r="G241" s="20">
        <v>5</v>
      </c>
      <c r="H241" s="20">
        <v>7</v>
      </c>
      <c r="I241" s="20">
        <v>429</v>
      </c>
      <c r="J241" s="21" t="s">
        <v>448</v>
      </c>
    </row>
    <row r="242" spans="2:10" x14ac:dyDescent="0.15">
      <c r="B242" s="19">
        <v>240</v>
      </c>
      <c r="C242" s="20" t="s">
        <v>227</v>
      </c>
      <c r="D242" s="20" t="s">
        <v>449</v>
      </c>
      <c r="E242" s="20" t="s">
        <v>3</v>
      </c>
      <c r="F242" s="20" t="s">
        <v>22</v>
      </c>
      <c r="G242" s="20">
        <v>6</v>
      </c>
      <c r="H242" s="20">
        <v>8</v>
      </c>
      <c r="I242" s="20">
        <v>457</v>
      </c>
      <c r="J242" s="21" t="s">
        <v>448</v>
      </c>
    </row>
    <row r="243" spans="2:10" x14ac:dyDescent="0.15">
      <c r="B243" s="19">
        <v>241</v>
      </c>
      <c r="C243" s="20" t="s">
        <v>227</v>
      </c>
      <c r="D243" s="20" t="s">
        <v>133</v>
      </c>
      <c r="E243" s="20" t="s">
        <v>6</v>
      </c>
      <c r="F243" s="20" t="s">
        <v>19</v>
      </c>
      <c r="G243" s="20">
        <v>6</v>
      </c>
      <c r="H243" s="20">
        <v>7</v>
      </c>
      <c r="I243" s="20">
        <v>390</v>
      </c>
      <c r="J243" s="21" t="s">
        <v>505</v>
      </c>
    </row>
    <row r="244" spans="2:10" x14ac:dyDescent="0.15">
      <c r="B244" s="19">
        <v>242</v>
      </c>
      <c r="C244" s="20" t="s">
        <v>227</v>
      </c>
      <c r="D244" s="20" t="s">
        <v>506</v>
      </c>
      <c r="E244" s="20" t="s">
        <v>6</v>
      </c>
      <c r="F244" s="20" t="s">
        <v>19</v>
      </c>
      <c r="G244" s="20">
        <v>4</v>
      </c>
      <c r="H244" s="20">
        <v>1</v>
      </c>
      <c r="I244" s="20">
        <v>4</v>
      </c>
      <c r="J244" s="21" t="s">
        <v>505</v>
      </c>
    </row>
    <row r="245" spans="2:10" x14ac:dyDescent="0.15">
      <c r="B245" s="19">
        <v>243</v>
      </c>
      <c r="C245" s="20" t="s">
        <v>227</v>
      </c>
      <c r="D245" s="20" t="s">
        <v>507</v>
      </c>
      <c r="E245" s="20" t="s">
        <v>6</v>
      </c>
      <c r="F245" s="20" t="s">
        <v>19</v>
      </c>
      <c r="G245" s="20">
        <v>3</v>
      </c>
      <c r="H245" s="20">
        <v>1</v>
      </c>
      <c r="I245" s="20">
        <v>3</v>
      </c>
      <c r="J245" s="21" t="s">
        <v>505</v>
      </c>
    </row>
    <row r="246" spans="2:10" x14ac:dyDescent="0.15">
      <c r="B246" s="19">
        <v>244</v>
      </c>
      <c r="C246" s="20" t="s">
        <v>227</v>
      </c>
      <c r="D246" s="20" t="s">
        <v>508</v>
      </c>
      <c r="E246" s="20" t="s">
        <v>6</v>
      </c>
      <c r="F246" s="20" t="s">
        <v>19</v>
      </c>
      <c r="G246" s="20">
        <v>5</v>
      </c>
      <c r="H246" s="20">
        <v>6</v>
      </c>
      <c r="I246" s="20">
        <v>325</v>
      </c>
      <c r="J246" s="21" t="s">
        <v>505</v>
      </c>
    </row>
    <row r="247" spans="2:10" x14ac:dyDescent="0.15">
      <c r="B247" s="19">
        <v>245</v>
      </c>
      <c r="C247" s="20" t="s">
        <v>227</v>
      </c>
      <c r="D247" s="20" t="s">
        <v>231</v>
      </c>
      <c r="E247" s="20" t="s">
        <v>3</v>
      </c>
      <c r="F247" s="20" t="s">
        <v>30</v>
      </c>
      <c r="G247" s="20">
        <v>4</v>
      </c>
      <c r="H247" s="20">
        <v>2</v>
      </c>
      <c r="I247" s="20">
        <v>124</v>
      </c>
      <c r="J247" s="21" t="s">
        <v>232</v>
      </c>
    </row>
    <row r="248" spans="2:10" x14ac:dyDescent="0.15">
      <c r="B248" s="19">
        <v>246</v>
      </c>
      <c r="C248" s="20" t="s">
        <v>227</v>
      </c>
      <c r="D248" s="20" t="s">
        <v>233</v>
      </c>
      <c r="E248" s="20" t="s">
        <v>3</v>
      </c>
      <c r="F248" s="20" t="s">
        <v>30</v>
      </c>
      <c r="G248" s="20">
        <v>5</v>
      </c>
      <c r="H248" s="20">
        <v>2</v>
      </c>
      <c r="I248" s="20">
        <v>125</v>
      </c>
      <c r="J248" s="21" t="s">
        <v>232</v>
      </c>
    </row>
    <row r="249" spans="2:10" x14ac:dyDescent="0.15">
      <c r="B249" s="19">
        <v>247</v>
      </c>
      <c r="C249" s="20" t="s">
        <v>227</v>
      </c>
      <c r="D249" s="20" t="s">
        <v>495</v>
      </c>
      <c r="E249" s="20" t="s">
        <v>3</v>
      </c>
      <c r="F249" s="20" t="s">
        <v>22</v>
      </c>
      <c r="G249" s="20">
        <v>1</v>
      </c>
      <c r="H249" s="20">
        <v>2</v>
      </c>
      <c r="I249" s="20">
        <v>105</v>
      </c>
      <c r="J249" s="21" t="s">
        <v>232</v>
      </c>
    </row>
    <row r="250" spans="2:10" x14ac:dyDescent="0.15">
      <c r="B250" s="19">
        <v>248</v>
      </c>
      <c r="C250" s="20" t="s">
        <v>227</v>
      </c>
      <c r="D250" s="20" t="s">
        <v>496</v>
      </c>
      <c r="E250" s="20" t="s">
        <v>3</v>
      </c>
      <c r="F250" s="20" t="s">
        <v>22</v>
      </c>
      <c r="G250" s="20">
        <v>2</v>
      </c>
      <c r="H250" s="20">
        <v>2</v>
      </c>
      <c r="I250" s="20">
        <v>106</v>
      </c>
      <c r="J250" s="21" t="s">
        <v>232</v>
      </c>
    </row>
    <row r="251" spans="2:10" x14ac:dyDescent="0.15">
      <c r="B251" s="19">
        <v>249</v>
      </c>
      <c r="C251" s="20" t="s">
        <v>227</v>
      </c>
      <c r="D251" s="20" t="s">
        <v>497</v>
      </c>
      <c r="E251" s="20" t="s">
        <v>3</v>
      </c>
      <c r="F251" s="20" t="s">
        <v>30</v>
      </c>
      <c r="G251" s="20">
        <v>6</v>
      </c>
      <c r="H251" s="20">
        <v>6</v>
      </c>
      <c r="I251" s="20">
        <v>382</v>
      </c>
      <c r="J251" s="21" t="s">
        <v>232</v>
      </c>
    </row>
    <row r="252" spans="2:10" x14ac:dyDescent="0.15">
      <c r="B252" s="19">
        <v>250</v>
      </c>
      <c r="C252" s="20" t="s">
        <v>227</v>
      </c>
      <c r="D252" s="20" t="s">
        <v>234</v>
      </c>
      <c r="E252" s="20" t="s">
        <v>3</v>
      </c>
      <c r="F252" s="20" t="s">
        <v>30</v>
      </c>
      <c r="G252" s="20">
        <v>3</v>
      </c>
      <c r="H252" s="20">
        <v>1</v>
      </c>
      <c r="I252" s="20">
        <v>59</v>
      </c>
      <c r="J252" s="21" t="s">
        <v>232</v>
      </c>
    </row>
    <row r="253" spans="2:10" x14ac:dyDescent="0.15">
      <c r="B253" s="19">
        <v>251</v>
      </c>
      <c r="C253" s="20" t="s">
        <v>227</v>
      </c>
      <c r="D253" s="20" t="s">
        <v>492</v>
      </c>
      <c r="E253" s="20" t="s">
        <v>3</v>
      </c>
      <c r="F253" s="20" t="s">
        <v>22</v>
      </c>
      <c r="G253" s="20">
        <v>4</v>
      </c>
      <c r="H253" s="20">
        <v>5</v>
      </c>
      <c r="I253" s="20">
        <v>300</v>
      </c>
      <c r="J253" s="21" t="s">
        <v>232</v>
      </c>
    </row>
    <row r="254" spans="2:10" x14ac:dyDescent="0.15">
      <c r="B254" s="19">
        <v>252</v>
      </c>
      <c r="C254" s="20" t="s">
        <v>227</v>
      </c>
      <c r="D254" s="20" t="s">
        <v>493</v>
      </c>
      <c r="E254" s="20" t="s">
        <v>3</v>
      </c>
      <c r="F254" s="20" t="s">
        <v>22</v>
      </c>
      <c r="G254" s="20">
        <v>3</v>
      </c>
      <c r="H254" s="20">
        <v>1</v>
      </c>
      <c r="I254" s="20">
        <v>43</v>
      </c>
      <c r="J254" s="21" t="s">
        <v>232</v>
      </c>
    </row>
    <row r="255" spans="2:10" x14ac:dyDescent="0.15">
      <c r="B255" s="19">
        <v>253</v>
      </c>
      <c r="C255" s="20" t="s">
        <v>227</v>
      </c>
      <c r="D255" s="20" t="s">
        <v>314</v>
      </c>
      <c r="E255" s="20" t="s">
        <v>3</v>
      </c>
      <c r="F255" s="20" t="s">
        <v>22</v>
      </c>
      <c r="G255" s="20">
        <v>8</v>
      </c>
      <c r="H255" s="20">
        <v>5</v>
      </c>
      <c r="I255" s="20">
        <v>304</v>
      </c>
      <c r="J255" s="21" t="s">
        <v>232</v>
      </c>
    </row>
    <row r="256" spans="2:10" x14ac:dyDescent="0.15">
      <c r="B256" s="19">
        <v>254</v>
      </c>
      <c r="C256" s="20" t="s">
        <v>227</v>
      </c>
      <c r="D256" s="20" t="s">
        <v>494</v>
      </c>
      <c r="E256" s="20" t="s">
        <v>3</v>
      </c>
      <c r="F256" s="20" t="s">
        <v>30</v>
      </c>
      <c r="G256" s="20">
        <v>7</v>
      </c>
      <c r="H256" s="20">
        <v>1</v>
      </c>
      <c r="I256" s="20">
        <v>63</v>
      </c>
      <c r="J256" s="21" t="s">
        <v>232</v>
      </c>
    </row>
    <row r="257" spans="2:10" x14ac:dyDescent="0.15">
      <c r="B257" s="19">
        <v>255</v>
      </c>
      <c r="C257" s="20" t="s">
        <v>227</v>
      </c>
      <c r="D257" s="20" t="s">
        <v>235</v>
      </c>
      <c r="E257" s="20" t="s">
        <v>3</v>
      </c>
      <c r="F257" s="20" t="s">
        <v>30</v>
      </c>
      <c r="G257" s="20">
        <v>8</v>
      </c>
      <c r="H257" s="20">
        <v>5</v>
      </c>
      <c r="I257" s="20">
        <v>320</v>
      </c>
      <c r="J257" s="21" t="s">
        <v>232</v>
      </c>
    </row>
    <row r="258" spans="2:10" x14ac:dyDescent="0.15">
      <c r="B258" s="19">
        <v>256</v>
      </c>
      <c r="C258" s="20" t="s">
        <v>227</v>
      </c>
      <c r="D258" s="20" t="s">
        <v>458</v>
      </c>
      <c r="E258" s="20" t="s">
        <v>3</v>
      </c>
      <c r="F258" s="20" t="s">
        <v>30</v>
      </c>
      <c r="G258" s="20">
        <v>1</v>
      </c>
      <c r="H258" s="20">
        <v>7</v>
      </c>
      <c r="I258" s="20">
        <v>441</v>
      </c>
      <c r="J258" s="21" t="s">
        <v>459</v>
      </c>
    </row>
    <row r="259" spans="2:10" x14ac:dyDescent="0.15">
      <c r="B259" s="19">
        <v>257</v>
      </c>
      <c r="C259" s="20" t="s">
        <v>227</v>
      </c>
      <c r="D259" s="20" t="s">
        <v>460</v>
      </c>
      <c r="E259" s="20" t="s">
        <v>3</v>
      </c>
      <c r="F259" s="20" t="s">
        <v>30</v>
      </c>
      <c r="G259" s="20">
        <v>2</v>
      </c>
      <c r="H259" s="20">
        <v>1</v>
      </c>
      <c r="I259" s="20">
        <v>58</v>
      </c>
      <c r="J259" s="21" t="s">
        <v>459</v>
      </c>
    </row>
    <row r="260" spans="2:10" x14ac:dyDescent="0.15">
      <c r="B260" s="19">
        <v>258</v>
      </c>
      <c r="C260" s="20" t="s">
        <v>227</v>
      </c>
      <c r="D260" s="20" t="s">
        <v>461</v>
      </c>
      <c r="E260" s="20" t="s">
        <v>3</v>
      </c>
      <c r="F260" s="20" t="s">
        <v>30</v>
      </c>
      <c r="G260" s="20">
        <v>3</v>
      </c>
      <c r="H260" s="20">
        <v>5</v>
      </c>
      <c r="I260" s="20">
        <v>315</v>
      </c>
      <c r="J260" s="21" t="s">
        <v>459</v>
      </c>
    </row>
    <row r="261" spans="2:10" x14ac:dyDescent="0.15">
      <c r="B261" s="19">
        <v>259</v>
      </c>
      <c r="C261" s="20" t="s">
        <v>227</v>
      </c>
      <c r="D261" s="20" t="s">
        <v>462</v>
      </c>
      <c r="E261" s="20" t="s">
        <v>3</v>
      </c>
      <c r="F261" s="20" t="s">
        <v>30</v>
      </c>
      <c r="G261" s="20">
        <v>4</v>
      </c>
      <c r="H261" s="20">
        <v>5</v>
      </c>
      <c r="I261" s="20">
        <v>316</v>
      </c>
      <c r="J261" s="21" t="s">
        <v>459</v>
      </c>
    </row>
    <row r="262" spans="2:10" x14ac:dyDescent="0.15">
      <c r="B262" s="19">
        <v>260</v>
      </c>
      <c r="C262" s="20" t="s">
        <v>227</v>
      </c>
      <c r="D262" s="20" t="s">
        <v>463</v>
      </c>
      <c r="E262" s="20" t="s">
        <v>3</v>
      </c>
      <c r="F262" s="20" t="s">
        <v>30</v>
      </c>
      <c r="G262" s="20">
        <v>5</v>
      </c>
      <c r="H262" s="20">
        <v>1</v>
      </c>
      <c r="I262" s="20">
        <v>61</v>
      </c>
      <c r="J262" s="21" t="s">
        <v>459</v>
      </c>
    </row>
    <row r="263" spans="2:10" x14ac:dyDescent="0.15">
      <c r="B263" s="19">
        <v>261</v>
      </c>
      <c r="C263" s="20" t="s">
        <v>227</v>
      </c>
      <c r="D263" s="20" t="s">
        <v>464</v>
      </c>
      <c r="E263" s="20" t="s">
        <v>3</v>
      </c>
      <c r="F263" s="20" t="s">
        <v>30</v>
      </c>
      <c r="G263" s="20">
        <v>6</v>
      </c>
      <c r="H263" s="20">
        <v>2</v>
      </c>
      <c r="I263" s="20">
        <v>126</v>
      </c>
      <c r="J263" s="21" t="s">
        <v>459</v>
      </c>
    </row>
    <row r="264" spans="2:10" x14ac:dyDescent="0.15">
      <c r="B264" s="19">
        <v>262</v>
      </c>
      <c r="C264" s="20" t="s">
        <v>227</v>
      </c>
      <c r="D264" s="20" t="s">
        <v>465</v>
      </c>
      <c r="E264" s="20" t="s">
        <v>3</v>
      </c>
      <c r="F264" s="20" t="s">
        <v>30</v>
      </c>
      <c r="G264" s="20">
        <v>7</v>
      </c>
      <c r="H264" s="20">
        <v>6</v>
      </c>
      <c r="I264" s="20">
        <v>383</v>
      </c>
      <c r="J264" s="21" t="s">
        <v>459</v>
      </c>
    </row>
    <row r="265" spans="2:10" x14ac:dyDescent="0.15">
      <c r="B265" s="19">
        <v>263</v>
      </c>
      <c r="C265" s="20" t="s">
        <v>227</v>
      </c>
      <c r="D265" s="20" t="s">
        <v>466</v>
      </c>
      <c r="E265" s="20" t="s">
        <v>3</v>
      </c>
      <c r="F265" s="20" t="s">
        <v>30</v>
      </c>
      <c r="G265" s="20">
        <v>8</v>
      </c>
      <c r="H265" s="20">
        <v>2</v>
      </c>
      <c r="I265" s="20">
        <v>128</v>
      </c>
      <c r="J265" s="21" t="s">
        <v>459</v>
      </c>
    </row>
    <row r="266" spans="2:10" x14ac:dyDescent="0.15">
      <c r="B266" s="19">
        <v>264</v>
      </c>
      <c r="C266" s="20" t="s">
        <v>227</v>
      </c>
      <c r="D266" s="20" t="s">
        <v>319</v>
      </c>
      <c r="E266" s="20" t="s">
        <v>3</v>
      </c>
      <c r="F266" s="20" t="s">
        <v>22</v>
      </c>
      <c r="G266" s="20">
        <v>7</v>
      </c>
      <c r="H266" s="20">
        <v>2</v>
      </c>
      <c r="I266" s="20">
        <v>111</v>
      </c>
      <c r="J266" s="21" t="s">
        <v>98</v>
      </c>
    </row>
    <row r="267" spans="2:10" x14ac:dyDescent="0.15">
      <c r="B267" s="19">
        <v>265</v>
      </c>
      <c r="C267" s="20" t="s">
        <v>227</v>
      </c>
      <c r="D267" s="20" t="s">
        <v>320</v>
      </c>
      <c r="E267" s="20" t="s">
        <v>3</v>
      </c>
      <c r="F267" s="20" t="s">
        <v>22</v>
      </c>
      <c r="G267" s="20">
        <v>8</v>
      </c>
      <c r="H267" s="20">
        <v>2</v>
      </c>
      <c r="I267" s="20">
        <v>112</v>
      </c>
      <c r="J267" s="21" t="s">
        <v>98</v>
      </c>
    </row>
    <row r="268" spans="2:10" x14ac:dyDescent="0.15">
      <c r="B268" s="19">
        <v>266</v>
      </c>
      <c r="C268" s="20" t="s">
        <v>227</v>
      </c>
      <c r="D268" s="20" t="s">
        <v>139</v>
      </c>
      <c r="E268" s="20" t="s">
        <v>3</v>
      </c>
      <c r="F268" s="20" t="s">
        <v>22</v>
      </c>
      <c r="G268" s="20">
        <v>1</v>
      </c>
      <c r="H268" s="20">
        <v>5</v>
      </c>
      <c r="I268" s="20">
        <v>297</v>
      </c>
      <c r="J268" s="21" t="s">
        <v>98</v>
      </c>
    </row>
    <row r="269" spans="2:10" x14ac:dyDescent="0.15">
      <c r="B269" s="19">
        <v>267</v>
      </c>
      <c r="C269" s="20" t="s">
        <v>227</v>
      </c>
      <c r="D269" s="20" t="s">
        <v>387</v>
      </c>
      <c r="E269" s="20" t="s">
        <v>3</v>
      </c>
      <c r="F269" s="20" t="s">
        <v>22</v>
      </c>
      <c r="G269" s="20">
        <v>2</v>
      </c>
      <c r="H269" s="20">
        <v>1</v>
      </c>
      <c r="I269" s="20">
        <v>42</v>
      </c>
      <c r="J269" s="21" t="s">
        <v>98</v>
      </c>
    </row>
    <row r="270" spans="2:10" x14ac:dyDescent="0.15">
      <c r="B270" s="19">
        <v>268</v>
      </c>
      <c r="C270" s="20" t="s">
        <v>227</v>
      </c>
      <c r="D270" s="20" t="s">
        <v>263</v>
      </c>
      <c r="E270" s="20" t="s">
        <v>3</v>
      </c>
      <c r="F270" s="20" t="s">
        <v>22</v>
      </c>
      <c r="G270" s="20">
        <v>3</v>
      </c>
      <c r="H270" s="20">
        <v>5</v>
      </c>
      <c r="I270" s="20">
        <v>299</v>
      </c>
      <c r="J270" s="21" t="s">
        <v>98</v>
      </c>
    </row>
    <row r="271" spans="2:10" x14ac:dyDescent="0.15">
      <c r="B271" s="19">
        <v>269</v>
      </c>
      <c r="C271" s="20" t="s">
        <v>227</v>
      </c>
      <c r="D271" s="20" t="s">
        <v>142</v>
      </c>
      <c r="E271" s="20" t="s">
        <v>3</v>
      </c>
      <c r="F271" s="20" t="s">
        <v>22</v>
      </c>
      <c r="G271" s="20">
        <v>6</v>
      </c>
      <c r="H271" s="20">
        <v>6</v>
      </c>
      <c r="I271" s="20">
        <v>366</v>
      </c>
      <c r="J271" s="21" t="s">
        <v>98</v>
      </c>
    </row>
    <row r="272" spans="2:10" x14ac:dyDescent="0.15">
      <c r="B272" s="19">
        <v>270</v>
      </c>
      <c r="C272" s="20" t="s">
        <v>227</v>
      </c>
      <c r="D272" s="20" t="s">
        <v>318</v>
      </c>
      <c r="E272" s="20" t="s">
        <v>3</v>
      </c>
      <c r="F272" s="20" t="s">
        <v>22</v>
      </c>
      <c r="G272" s="20">
        <v>5</v>
      </c>
      <c r="H272" s="20">
        <v>1</v>
      </c>
      <c r="I272" s="20">
        <v>45</v>
      </c>
      <c r="J272" s="21" t="s">
        <v>98</v>
      </c>
    </row>
    <row r="273" spans="2:10" x14ac:dyDescent="0.15">
      <c r="B273" s="19">
        <v>271</v>
      </c>
      <c r="C273" s="20" t="s">
        <v>227</v>
      </c>
      <c r="D273" s="20" t="s">
        <v>470</v>
      </c>
      <c r="E273" s="20" t="s">
        <v>3</v>
      </c>
      <c r="F273" s="20" t="s">
        <v>27</v>
      </c>
      <c r="G273" s="20">
        <v>7</v>
      </c>
      <c r="H273" s="20">
        <v>2</v>
      </c>
      <c r="I273" s="20">
        <v>119</v>
      </c>
      <c r="J273" s="21" t="s">
        <v>471</v>
      </c>
    </row>
    <row r="274" spans="2:10" x14ac:dyDescent="0.15">
      <c r="B274" s="19">
        <v>272</v>
      </c>
      <c r="C274" s="20" t="s">
        <v>227</v>
      </c>
      <c r="D274" s="20" t="s">
        <v>472</v>
      </c>
      <c r="E274" s="20" t="s">
        <v>3</v>
      </c>
      <c r="F274" s="20" t="s">
        <v>27</v>
      </c>
      <c r="G274" s="20">
        <v>6</v>
      </c>
      <c r="H274" s="20">
        <v>6</v>
      </c>
      <c r="I274" s="20">
        <v>374</v>
      </c>
      <c r="J274" s="21" t="s">
        <v>471</v>
      </c>
    </row>
    <row r="275" spans="2:10" x14ac:dyDescent="0.15">
      <c r="B275" s="19">
        <v>273</v>
      </c>
      <c r="C275" s="20" t="s">
        <v>227</v>
      </c>
      <c r="D275" s="20" t="s">
        <v>240</v>
      </c>
      <c r="E275" s="20" t="s">
        <v>6</v>
      </c>
      <c r="F275" s="20" t="s">
        <v>27</v>
      </c>
      <c r="G275" s="20">
        <v>5</v>
      </c>
      <c r="H275" s="20">
        <v>6</v>
      </c>
      <c r="I275" s="20">
        <v>341</v>
      </c>
      <c r="J275" s="21" t="s">
        <v>257</v>
      </c>
    </row>
    <row r="276" spans="2:10" x14ac:dyDescent="0.15">
      <c r="B276" s="19">
        <v>274</v>
      </c>
      <c r="C276" s="20" t="s">
        <v>227</v>
      </c>
      <c r="D276" s="20" t="s">
        <v>58</v>
      </c>
      <c r="E276" s="20" t="s">
        <v>6</v>
      </c>
      <c r="F276" s="20" t="s">
        <v>27</v>
      </c>
      <c r="G276" s="20">
        <v>6</v>
      </c>
      <c r="H276" s="20">
        <v>7</v>
      </c>
      <c r="I276" s="20">
        <v>406</v>
      </c>
      <c r="J276" s="21" t="s">
        <v>257</v>
      </c>
    </row>
    <row r="277" spans="2:10" x14ac:dyDescent="0.15">
      <c r="B277" s="19">
        <v>275</v>
      </c>
      <c r="C277" s="20" t="s">
        <v>227</v>
      </c>
      <c r="D277" s="20" t="s">
        <v>467</v>
      </c>
      <c r="E277" s="20" t="s">
        <v>6</v>
      </c>
      <c r="F277" s="20" t="s">
        <v>27</v>
      </c>
      <c r="G277" s="20">
        <v>7</v>
      </c>
      <c r="H277" s="20">
        <v>7</v>
      </c>
      <c r="I277" s="20">
        <v>407</v>
      </c>
      <c r="J277" s="21" t="s">
        <v>257</v>
      </c>
    </row>
    <row r="278" spans="2:10" x14ac:dyDescent="0.15">
      <c r="B278" s="19">
        <v>276</v>
      </c>
      <c r="C278" s="20" t="s">
        <v>227</v>
      </c>
      <c r="D278" s="20" t="s">
        <v>468</v>
      </c>
      <c r="E278" s="20" t="s">
        <v>6</v>
      </c>
      <c r="F278" s="20" t="s">
        <v>27</v>
      </c>
      <c r="G278" s="20">
        <v>8</v>
      </c>
      <c r="H278" s="20">
        <v>5</v>
      </c>
      <c r="I278" s="20">
        <v>280</v>
      </c>
      <c r="J278" s="21" t="s">
        <v>257</v>
      </c>
    </row>
    <row r="279" spans="2:10" x14ac:dyDescent="0.15">
      <c r="B279" s="19">
        <v>277</v>
      </c>
      <c r="C279" s="20" t="s">
        <v>227</v>
      </c>
      <c r="D279" s="20" t="s">
        <v>258</v>
      </c>
      <c r="E279" s="20" t="s">
        <v>6</v>
      </c>
      <c r="F279" s="20" t="s">
        <v>27</v>
      </c>
      <c r="G279" s="20">
        <v>1</v>
      </c>
      <c r="H279" s="20">
        <v>1</v>
      </c>
      <c r="I279" s="20">
        <v>17</v>
      </c>
      <c r="J279" s="21" t="s">
        <v>257</v>
      </c>
    </row>
    <row r="280" spans="2:10" x14ac:dyDescent="0.15">
      <c r="B280" s="19">
        <v>278</v>
      </c>
      <c r="C280" s="20" t="s">
        <v>227</v>
      </c>
      <c r="D280" s="20" t="s">
        <v>469</v>
      </c>
      <c r="E280" s="20" t="s">
        <v>6</v>
      </c>
      <c r="F280" s="20" t="s">
        <v>27</v>
      </c>
      <c r="G280" s="20">
        <v>2</v>
      </c>
      <c r="H280" s="20">
        <v>1</v>
      </c>
      <c r="I280" s="20">
        <v>18</v>
      </c>
      <c r="J280" s="21" t="s">
        <v>257</v>
      </c>
    </row>
    <row r="281" spans="2:10" x14ac:dyDescent="0.15">
      <c r="B281" s="19">
        <v>279</v>
      </c>
      <c r="C281" s="20" t="s">
        <v>227</v>
      </c>
      <c r="D281" s="20" t="s">
        <v>436</v>
      </c>
      <c r="E281" s="20" t="s">
        <v>3</v>
      </c>
      <c r="F281" s="20" t="s">
        <v>22</v>
      </c>
      <c r="G281" s="20">
        <v>1</v>
      </c>
      <c r="H281" s="20">
        <v>1</v>
      </c>
      <c r="I281" s="20">
        <v>41</v>
      </c>
      <c r="J281" s="21" t="s">
        <v>437</v>
      </c>
    </row>
    <row r="282" spans="2:10" x14ac:dyDescent="0.15">
      <c r="B282" s="19">
        <v>280</v>
      </c>
      <c r="C282" s="20" t="s">
        <v>227</v>
      </c>
      <c r="D282" s="20" t="s">
        <v>438</v>
      </c>
      <c r="E282" s="20" t="s">
        <v>3</v>
      </c>
      <c r="F282" s="20" t="s">
        <v>22</v>
      </c>
      <c r="G282" s="20">
        <v>2</v>
      </c>
      <c r="H282" s="20">
        <v>6</v>
      </c>
      <c r="I282" s="20">
        <v>362</v>
      </c>
      <c r="J282" s="21" t="s">
        <v>437</v>
      </c>
    </row>
    <row r="283" spans="2:10" x14ac:dyDescent="0.15">
      <c r="B283" s="19">
        <v>281</v>
      </c>
      <c r="C283" s="20" t="s">
        <v>227</v>
      </c>
      <c r="D283" s="20" t="s">
        <v>439</v>
      </c>
      <c r="E283" s="20" t="s">
        <v>3</v>
      </c>
      <c r="F283" s="20" t="s">
        <v>22</v>
      </c>
      <c r="G283" s="20">
        <v>3</v>
      </c>
      <c r="H283" s="20">
        <v>6</v>
      </c>
      <c r="I283" s="20">
        <v>363</v>
      </c>
      <c r="J283" s="21" t="s">
        <v>437</v>
      </c>
    </row>
    <row r="284" spans="2:10" x14ac:dyDescent="0.15">
      <c r="B284" s="19">
        <v>282</v>
      </c>
      <c r="C284" s="20" t="s">
        <v>227</v>
      </c>
      <c r="D284" s="20" t="s">
        <v>440</v>
      </c>
      <c r="E284" s="20" t="s">
        <v>3</v>
      </c>
      <c r="F284" s="20" t="s">
        <v>22</v>
      </c>
      <c r="G284" s="20">
        <v>4</v>
      </c>
      <c r="H284" s="20">
        <v>6</v>
      </c>
      <c r="I284" s="20">
        <v>364</v>
      </c>
      <c r="J284" s="21" t="s">
        <v>437</v>
      </c>
    </row>
    <row r="285" spans="2:10" x14ac:dyDescent="0.15">
      <c r="B285" s="19">
        <v>283</v>
      </c>
      <c r="C285" s="20" t="s">
        <v>227</v>
      </c>
      <c r="D285" s="20" t="s">
        <v>441</v>
      </c>
      <c r="E285" s="20" t="s">
        <v>3</v>
      </c>
      <c r="F285" s="20" t="s">
        <v>22</v>
      </c>
      <c r="G285" s="20">
        <v>5</v>
      </c>
      <c r="H285" s="20">
        <v>2</v>
      </c>
      <c r="I285" s="20">
        <v>109</v>
      </c>
      <c r="J285" s="21" t="s">
        <v>437</v>
      </c>
    </row>
    <row r="286" spans="2:10" x14ac:dyDescent="0.15">
      <c r="B286" s="19">
        <v>284</v>
      </c>
      <c r="C286" s="20" t="s">
        <v>227</v>
      </c>
      <c r="D286" s="20" t="s">
        <v>457</v>
      </c>
      <c r="E286" s="20" t="s">
        <v>6</v>
      </c>
      <c r="F286" s="20" t="s">
        <v>19</v>
      </c>
      <c r="G286" s="20">
        <v>6</v>
      </c>
      <c r="H286" s="20">
        <v>2</v>
      </c>
      <c r="I286" s="20">
        <v>70</v>
      </c>
      <c r="J286" s="21" t="s">
        <v>454</v>
      </c>
    </row>
    <row r="287" spans="2:10" x14ac:dyDescent="0.15">
      <c r="B287" s="19">
        <v>285</v>
      </c>
      <c r="C287" s="20" t="s">
        <v>227</v>
      </c>
      <c r="D287" s="20" t="s">
        <v>453</v>
      </c>
      <c r="E287" s="20" t="s">
        <v>6</v>
      </c>
      <c r="F287" s="20" t="s">
        <v>19</v>
      </c>
      <c r="G287" s="20">
        <v>5</v>
      </c>
      <c r="H287" s="20">
        <v>5</v>
      </c>
      <c r="I287" s="20">
        <v>261</v>
      </c>
      <c r="J287" s="21" t="s">
        <v>454</v>
      </c>
    </row>
    <row r="288" spans="2:10" x14ac:dyDescent="0.15">
      <c r="B288" s="19">
        <v>286</v>
      </c>
      <c r="C288" s="20" t="s">
        <v>227</v>
      </c>
      <c r="D288" s="20" t="s">
        <v>455</v>
      </c>
      <c r="E288" s="20" t="s">
        <v>6</v>
      </c>
      <c r="F288" s="20" t="s">
        <v>19</v>
      </c>
      <c r="G288" s="20">
        <v>7</v>
      </c>
      <c r="H288" s="20">
        <v>1</v>
      </c>
      <c r="I288" s="20">
        <v>7</v>
      </c>
      <c r="J288" s="21" t="s">
        <v>454</v>
      </c>
    </row>
    <row r="289" spans="2:10" x14ac:dyDescent="0.15">
      <c r="B289" s="19">
        <v>287</v>
      </c>
      <c r="C289" s="20" t="s">
        <v>227</v>
      </c>
      <c r="D289" s="20" t="s">
        <v>456</v>
      </c>
      <c r="E289" s="20" t="s">
        <v>6</v>
      </c>
      <c r="F289" s="20" t="s">
        <v>19</v>
      </c>
      <c r="G289" s="20">
        <v>8</v>
      </c>
      <c r="H289" s="20">
        <v>1</v>
      </c>
      <c r="I289" s="20">
        <v>8</v>
      </c>
      <c r="J289" s="21" t="s">
        <v>454</v>
      </c>
    </row>
    <row r="290" spans="2:10" x14ac:dyDescent="0.15">
      <c r="B290" s="19">
        <v>288</v>
      </c>
      <c r="C290" s="20" t="s">
        <v>227</v>
      </c>
      <c r="D290" s="20" t="s">
        <v>95</v>
      </c>
      <c r="E290" s="20" t="s">
        <v>6</v>
      </c>
      <c r="F290" s="20" t="s">
        <v>27</v>
      </c>
      <c r="G290" s="20">
        <v>8</v>
      </c>
      <c r="H290" s="20">
        <v>6</v>
      </c>
      <c r="I290" s="20">
        <v>344</v>
      </c>
      <c r="J290" s="21" t="s">
        <v>96</v>
      </c>
    </row>
    <row r="291" spans="2:10" x14ac:dyDescent="0.15">
      <c r="B291" s="19">
        <v>289</v>
      </c>
      <c r="C291" s="20" t="s">
        <v>227</v>
      </c>
      <c r="D291" s="20" t="s">
        <v>537</v>
      </c>
      <c r="E291" s="20" t="s">
        <v>6</v>
      </c>
      <c r="F291" s="20" t="s">
        <v>27</v>
      </c>
      <c r="G291" s="20">
        <v>5</v>
      </c>
      <c r="H291" s="20">
        <v>7</v>
      </c>
      <c r="I291" s="20">
        <v>405</v>
      </c>
      <c r="J291" s="21" t="s">
        <v>96</v>
      </c>
    </row>
    <row r="292" spans="2:10" x14ac:dyDescent="0.15">
      <c r="B292" s="19">
        <v>290</v>
      </c>
      <c r="C292" s="20" t="s">
        <v>227</v>
      </c>
      <c r="D292" s="20" t="s">
        <v>538</v>
      </c>
      <c r="E292" s="20" t="s">
        <v>6</v>
      </c>
      <c r="F292" s="20" t="s">
        <v>27</v>
      </c>
      <c r="G292" s="20">
        <v>7</v>
      </c>
      <c r="H292" s="20">
        <v>1</v>
      </c>
      <c r="I292" s="20">
        <v>23</v>
      </c>
      <c r="J292" s="21" t="s">
        <v>96</v>
      </c>
    </row>
    <row r="293" spans="2:10" x14ac:dyDescent="0.15">
      <c r="B293" s="19">
        <v>291</v>
      </c>
      <c r="C293" s="20" t="s">
        <v>227</v>
      </c>
      <c r="D293" s="20" t="s">
        <v>539</v>
      </c>
      <c r="E293" s="20" t="s">
        <v>6</v>
      </c>
      <c r="F293" s="20" t="s">
        <v>27</v>
      </c>
      <c r="G293" s="20">
        <v>1</v>
      </c>
      <c r="H293" s="20">
        <v>2</v>
      </c>
      <c r="I293" s="20">
        <v>81</v>
      </c>
      <c r="J293" s="21" t="s">
        <v>96</v>
      </c>
    </row>
    <row r="294" spans="2:10" x14ac:dyDescent="0.15">
      <c r="B294" s="19">
        <v>292</v>
      </c>
      <c r="C294" s="20" t="s">
        <v>227</v>
      </c>
      <c r="D294" s="20" t="s">
        <v>540</v>
      </c>
      <c r="E294" s="20" t="s">
        <v>6</v>
      </c>
      <c r="F294" s="20" t="s">
        <v>27</v>
      </c>
      <c r="G294" s="20">
        <v>2</v>
      </c>
      <c r="H294" s="20">
        <v>6</v>
      </c>
      <c r="I294" s="20">
        <v>338</v>
      </c>
      <c r="J294" s="21" t="s">
        <v>96</v>
      </c>
    </row>
    <row r="295" spans="2:10" x14ac:dyDescent="0.15">
      <c r="B295" s="19">
        <v>293</v>
      </c>
      <c r="C295" s="20" t="s">
        <v>227</v>
      </c>
      <c r="D295" s="20" t="s">
        <v>541</v>
      </c>
      <c r="E295" s="20" t="s">
        <v>6</v>
      </c>
      <c r="F295" s="20" t="s">
        <v>27</v>
      </c>
      <c r="G295" s="20">
        <v>3</v>
      </c>
      <c r="H295" s="20">
        <v>2</v>
      </c>
      <c r="I295" s="20">
        <v>83</v>
      </c>
      <c r="J295" s="21" t="s">
        <v>96</v>
      </c>
    </row>
    <row r="296" spans="2:10" x14ac:dyDescent="0.15">
      <c r="B296" s="19">
        <v>294</v>
      </c>
      <c r="C296" s="20" t="s">
        <v>227</v>
      </c>
      <c r="D296" s="20" t="s">
        <v>542</v>
      </c>
      <c r="E296" s="20" t="s">
        <v>6</v>
      </c>
      <c r="F296" s="20" t="s">
        <v>27</v>
      </c>
      <c r="G296" s="20">
        <v>4</v>
      </c>
      <c r="H296" s="20">
        <v>2</v>
      </c>
      <c r="I296" s="20">
        <v>84</v>
      </c>
      <c r="J296" s="21" t="s">
        <v>96</v>
      </c>
    </row>
    <row r="297" spans="2:10" x14ac:dyDescent="0.15">
      <c r="B297" s="19">
        <v>295</v>
      </c>
      <c r="C297" s="20" t="s">
        <v>227</v>
      </c>
      <c r="D297" s="20" t="s">
        <v>487</v>
      </c>
      <c r="E297" s="20" t="s">
        <v>6</v>
      </c>
      <c r="F297" s="20" t="s">
        <v>19</v>
      </c>
      <c r="G297" s="20">
        <v>2</v>
      </c>
      <c r="H297" s="20">
        <v>6</v>
      </c>
      <c r="I297" s="20">
        <v>322</v>
      </c>
      <c r="J297" s="21" t="s">
        <v>63</v>
      </c>
    </row>
    <row r="298" spans="2:10" x14ac:dyDescent="0.15">
      <c r="B298" s="19">
        <v>296</v>
      </c>
      <c r="C298" s="20" t="s">
        <v>227</v>
      </c>
      <c r="D298" s="20" t="s">
        <v>228</v>
      </c>
      <c r="E298" s="20" t="s">
        <v>6</v>
      </c>
      <c r="F298" s="20" t="s">
        <v>19</v>
      </c>
      <c r="G298" s="20">
        <v>4</v>
      </c>
      <c r="H298" s="20">
        <v>6</v>
      </c>
      <c r="I298" s="20">
        <v>324</v>
      </c>
      <c r="J298" s="21" t="s">
        <v>63</v>
      </c>
    </row>
    <row r="299" spans="2:10" x14ac:dyDescent="0.15">
      <c r="B299" s="19">
        <v>297</v>
      </c>
      <c r="C299" s="20" t="s">
        <v>227</v>
      </c>
      <c r="D299" s="20" t="s">
        <v>488</v>
      </c>
      <c r="E299" s="20" t="s">
        <v>6</v>
      </c>
      <c r="F299" s="20" t="s">
        <v>19</v>
      </c>
      <c r="G299" s="20">
        <v>3</v>
      </c>
      <c r="H299" s="20">
        <v>4</v>
      </c>
      <c r="I299" s="20">
        <v>195</v>
      </c>
      <c r="J299" s="21" t="s">
        <v>63</v>
      </c>
    </row>
    <row r="300" spans="2:10" x14ac:dyDescent="0.15">
      <c r="B300" s="19">
        <v>298</v>
      </c>
      <c r="C300" s="20" t="s">
        <v>227</v>
      </c>
      <c r="D300" s="20" t="s">
        <v>238</v>
      </c>
      <c r="E300" s="20" t="s">
        <v>6</v>
      </c>
      <c r="F300" s="20" t="s">
        <v>19</v>
      </c>
      <c r="G300" s="20">
        <v>6</v>
      </c>
      <c r="H300" s="20">
        <v>1</v>
      </c>
      <c r="I300" s="20">
        <v>6</v>
      </c>
      <c r="J300" s="21" t="s">
        <v>63</v>
      </c>
    </row>
    <row r="301" spans="2:10" x14ac:dyDescent="0.15">
      <c r="B301" s="19">
        <v>299</v>
      </c>
      <c r="C301" s="20" t="s">
        <v>227</v>
      </c>
      <c r="D301" s="20" t="s">
        <v>172</v>
      </c>
      <c r="E301" s="20" t="s">
        <v>6</v>
      </c>
      <c r="F301" s="20" t="s">
        <v>19</v>
      </c>
      <c r="G301" s="20">
        <v>7</v>
      </c>
      <c r="H301" s="20">
        <v>5</v>
      </c>
      <c r="I301" s="20">
        <v>263</v>
      </c>
      <c r="J301" s="21" t="s">
        <v>63</v>
      </c>
    </row>
    <row r="302" spans="2:10" x14ac:dyDescent="0.15">
      <c r="B302" s="19">
        <v>300</v>
      </c>
      <c r="C302" s="20" t="s">
        <v>227</v>
      </c>
      <c r="D302" s="20" t="s">
        <v>65</v>
      </c>
      <c r="E302" s="20" t="s">
        <v>6</v>
      </c>
      <c r="F302" s="20" t="s">
        <v>19</v>
      </c>
      <c r="G302" s="20">
        <v>8</v>
      </c>
      <c r="H302" s="20">
        <v>5</v>
      </c>
      <c r="I302" s="20">
        <v>264</v>
      </c>
      <c r="J302" s="21" t="s">
        <v>63</v>
      </c>
    </row>
    <row r="303" spans="2:10" x14ac:dyDescent="0.15">
      <c r="B303" s="19">
        <v>301</v>
      </c>
      <c r="C303" s="20" t="s">
        <v>227</v>
      </c>
      <c r="D303" s="20" t="s">
        <v>486</v>
      </c>
      <c r="E303" s="20" t="s">
        <v>6</v>
      </c>
      <c r="F303" s="20" t="s">
        <v>19</v>
      </c>
      <c r="G303" s="20">
        <v>1</v>
      </c>
      <c r="H303" s="20">
        <v>1</v>
      </c>
      <c r="I303" s="20">
        <v>1</v>
      </c>
      <c r="J303" s="21" t="s">
        <v>63</v>
      </c>
    </row>
    <row r="304" spans="2:10" x14ac:dyDescent="0.15">
      <c r="B304" s="19">
        <v>302</v>
      </c>
      <c r="C304" s="20" t="s">
        <v>227</v>
      </c>
      <c r="D304" s="20" t="s">
        <v>146</v>
      </c>
      <c r="E304" s="20" t="s">
        <v>6</v>
      </c>
      <c r="F304" s="20" t="s">
        <v>19</v>
      </c>
      <c r="G304" s="20">
        <v>5</v>
      </c>
      <c r="H304" s="20">
        <v>8</v>
      </c>
      <c r="I304" s="20">
        <v>449</v>
      </c>
      <c r="J304" s="21" t="s">
        <v>63</v>
      </c>
    </row>
    <row r="305" spans="2:10" x14ac:dyDescent="0.15">
      <c r="B305" s="19">
        <v>303</v>
      </c>
      <c r="C305" s="20" t="s">
        <v>227</v>
      </c>
      <c r="D305" s="20" t="s">
        <v>427</v>
      </c>
      <c r="E305" s="20" t="s">
        <v>3</v>
      </c>
      <c r="F305" s="20" t="s">
        <v>22</v>
      </c>
      <c r="G305" s="20">
        <v>6</v>
      </c>
      <c r="H305" s="20">
        <v>1</v>
      </c>
      <c r="I305" s="20">
        <v>46</v>
      </c>
      <c r="J305" s="21" t="s">
        <v>52</v>
      </c>
    </row>
    <row r="306" spans="2:10" x14ac:dyDescent="0.15">
      <c r="B306" s="19">
        <v>304</v>
      </c>
      <c r="C306" s="20" t="s">
        <v>227</v>
      </c>
      <c r="D306" s="20" t="s">
        <v>56</v>
      </c>
      <c r="E306" s="20" t="s">
        <v>3</v>
      </c>
      <c r="F306" s="20" t="s">
        <v>22</v>
      </c>
      <c r="G306" s="20">
        <v>7</v>
      </c>
      <c r="H306" s="20">
        <v>5</v>
      </c>
      <c r="I306" s="20">
        <v>303</v>
      </c>
      <c r="J306" s="21" t="s">
        <v>52</v>
      </c>
    </row>
    <row r="307" spans="2:10" x14ac:dyDescent="0.15">
      <c r="B307" s="19">
        <v>305</v>
      </c>
      <c r="C307" s="20" t="s">
        <v>227</v>
      </c>
      <c r="D307" s="20" t="s">
        <v>299</v>
      </c>
      <c r="E307" s="20" t="s">
        <v>3</v>
      </c>
      <c r="F307" s="20" t="s">
        <v>22</v>
      </c>
      <c r="G307" s="20">
        <v>8</v>
      </c>
      <c r="H307" s="20">
        <v>1</v>
      </c>
      <c r="I307" s="20">
        <v>48</v>
      </c>
      <c r="J307" s="21" t="s">
        <v>52</v>
      </c>
    </row>
    <row r="308" spans="2:10" x14ac:dyDescent="0.15">
      <c r="B308" s="19">
        <v>306</v>
      </c>
      <c r="C308" s="20" t="s">
        <v>227</v>
      </c>
      <c r="D308" s="20" t="s">
        <v>300</v>
      </c>
      <c r="E308" s="20" t="s">
        <v>3</v>
      </c>
      <c r="F308" s="20" t="s">
        <v>22</v>
      </c>
      <c r="G308" s="20">
        <v>1</v>
      </c>
      <c r="H308" s="20">
        <v>6</v>
      </c>
      <c r="I308" s="20">
        <v>361</v>
      </c>
      <c r="J308" s="21" t="s">
        <v>52</v>
      </c>
    </row>
    <row r="309" spans="2:10" x14ac:dyDescent="0.15">
      <c r="B309" s="19">
        <v>307</v>
      </c>
      <c r="C309" s="20" t="s">
        <v>227</v>
      </c>
      <c r="D309" s="20" t="s">
        <v>335</v>
      </c>
      <c r="E309" s="20" t="s">
        <v>6</v>
      </c>
      <c r="F309" s="20" t="s">
        <v>27</v>
      </c>
      <c r="G309" s="20">
        <v>7</v>
      </c>
      <c r="H309" s="20">
        <v>2</v>
      </c>
      <c r="I309" s="20">
        <v>87</v>
      </c>
      <c r="J309" s="21" t="s">
        <v>50</v>
      </c>
    </row>
    <row r="310" spans="2:10" x14ac:dyDescent="0.15">
      <c r="B310" s="19">
        <v>308</v>
      </c>
      <c r="C310" s="20" t="s">
        <v>227</v>
      </c>
      <c r="D310" s="20" t="s">
        <v>53</v>
      </c>
      <c r="E310" s="20" t="s">
        <v>6</v>
      </c>
      <c r="F310" s="20" t="s">
        <v>22</v>
      </c>
      <c r="G310" s="20">
        <v>4</v>
      </c>
      <c r="H310" s="20">
        <v>2</v>
      </c>
      <c r="I310" s="20">
        <v>76</v>
      </c>
      <c r="J310" s="21" t="s">
        <v>50</v>
      </c>
    </row>
    <row r="311" spans="2:10" x14ac:dyDescent="0.15">
      <c r="B311" s="19">
        <v>309</v>
      </c>
      <c r="C311" s="20" t="s">
        <v>227</v>
      </c>
      <c r="D311" s="20" t="s">
        <v>336</v>
      </c>
      <c r="E311" s="20" t="s">
        <v>6</v>
      </c>
      <c r="F311" s="20" t="s">
        <v>22</v>
      </c>
      <c r="G311" s="20">
        <v>6</v>
      </c>
      <c r="H311" s="20">
        <v>2</v>
      </c>
      <c r="I311" s="20">
        <v>78</v>
      </c>
      <c r="J311" s="21" t="s">
        <v>50</v>
      </c>
    </row>
    <row r="312" spans="2:10" x14ac:dyDescent="0.15">
      <c r="B312" s="19">
        <v>310</v>
      </c>
      <c r="C312" s="20" t="s">
        <v>227</v>
      </c>
      <c r="D312" s="20" t="s">
        <v>266</v>
      </c>
      <c r="E312" s="20" t="s">
        <v>6</v>
      </c>
      <c r="F312" s="20" t="s">
        <v>22</v>
      </c>
      <c r="G312" s="20">
        <v>7</v>
      </c>
      <c r="H312" s="20">
        <v>4</v>
      </c>
      <c r="I312" s="20">
        <v>207</v>
      </c>
      <c r="J312" s="21" t="s">
        <v>50</v>
      </c>
    </row>
    <row r="313" spans="2:10" x14ac:dyDescent="0.15">
      <c r="B313" s="19">
        <v>311</v>
      </c>
      <c r="C313" s="20" t="s">
        <v>227</v>
      </c>
      <c r="D313" s="20" t="s">
        <v>337</v>
      </c>
      <c r="E313" s="20" t="s">
        <v>6</v>
      </c>
      <c r="F313" s="20" t="s">
        <v>27</v>
      </c>
      <c r="G313" s="20">
        <v>6</v>
      </c>
      <c r="H313" s="20">
        <v>6</v>
      </c>
      <c r="I313" s="20">
        <v>342</v>
      </c>
      <c r="J313" s="21" t="s">
        <v>50</v>
      </c>
    </row>
    <row r="314" spans="2:10" x14ac:dyDescent="0.15">
      <c r="B314" s="19">
        <v>312</v>
      </c>
      <c r="C314" s="20" t="s">
        <v>227</v>
      </c>
      <c r="D314" s="20" t="s">
        <v>229</v>
      </c>
      <c r="E314" s="20" t="s">
        <v>6</v>
      </c>
      <c r="F314" s="20" t="s">
        <v>27</v>
      </c>
      <c r="G314" s="20">
        <v>8</v>
      </c>
      <c r="H314" s="20">
        <v>2</v>
      </c>
      <c r="I314" s="20">
        <v>88</v>
      </c>
      <c r="J314" s="21" t="s">
        <v>50</v>
      </c>
    </row>
    <row r="315" spans="2:10" x14ac:dyDescent="0.15">
      <c r="B315" s="19">
        <v>313</v>
      </c>
      <c r="C315" s="20" t="s">
        <v>227</v>
      </c>
      <c r="D315" s="20" t="s">
        <v>49</v>
      </c>
      <c r="E315" s="20" t="s">
        <v>6</v>
      </c>
      <c r="F315" s="20" t="s">
        <v>22</v>
      </c>
      <c r="G315" s="20">
        <v>8</v>
      </c>
      <c r="H315" s="20">
        <v>2</v>
      </c>
      <c r="I315" s="20">
        <v>80</v>
      </c>
      <c r="J315" s="21" t="s">
        <v>50</v>
      </c>
    </row>
    <row r="316" spans="2:10" x14ac:dyDescent="0.15">
      <c r="B316" s="19">
        <v>314</v>
      </c>
      <c r="C316" s="20" t="s">
        <v>227</v>
      </c>
      <c r="D316" s="20" t="s">
        <v>332</v>
      </c>
      <c r="E316" s="20" t="s">
        <v>6</v>
      </c>
      <c r="F316" s="20" t="s">
        <v>27</v>
      </c>
      <c r="G316" s="20">
        <v>4</v>
      </c>
      <c r="H316" s="20">
        <v>5</v>
      </c>
      <c r="I316" s="20">
        <v>276</v>
      </c>
      <c r="J316" s="21" t="s">
        <v>50</v>
      </c>
    </row>
    <row r="317" spans="2:10" x14ac:dyDescent="0.15">
      <c r="B317" s="19">
        <v>315</v>
      </c>
      <c r="C317" s="20" t="s">
        <v>227</v>
      </c>
      <c r="D317" s="20" t="s">
        <v>333</v>
      </c>
      <c r="E317" s="20" t="s">
        <v>6</v>
      </c>
      <c r="F317" s="20" t="s">
        <v>27</v>
      </c>
      <c r="G317" s="20">
        <v>5</v>
      </c>
      <c r="H317" s="20">
        <v>1</v>
      </c>
      <c r="I317" s="20">
        <v>21</v>
      </c>
      <c r="J317" s="21" t="s">
        <v>50</v>
      </c>
    </row>
    <row r="318" spans="2:10" x14ac:dyDescent="0.15">
      <c r="B318" s="19">
        <v>316</v>
      </c>
      <c r="C318" s="20" t="s">
        <v>227</v>
      </c>
      <c r="D318" s="20" t="s">
        <v>334</v>
      </c>
      <c r="E318" s="20" t="s">
        <v>6</v>
      </c>
      <c r="F318" s="20" t="s">
        <v>27</v>
      </c>
      <c r="G318" s="20">
        <v>3</v>
      </c>
      <c r="H318" s="20">
        <v>5</v>
      </c>
      <c r="I318" s="20">
        <v>275</v>
      </c>
      <c r="J318" s="21" t="s">
        <v>50</v>
      </c>
    </row>
    <row r="319" spans="2:10" x14ac:dyDescent="0.15">
      <c r="B319" s="19">
        <v>317</v>
      </c>
      <c r="C319" s="20" t="s">
        <v>227</v>
      </c>
      <c r="D319" s="20" t="s">
        <v>534</v>
      </c>
      <c r="E319" s="20" t="s">
        <v>6</v>
      </c>
      <c r="F319" s="20" t="s">
        <v>30</v>
      </c>
      <c r="G319" s="20">
        <v>1</v>
      </c>
      <c r="H319" s="20">
        <v>1</v>
      </c>
      <c r="I319" s="20">
        <v>25</v>
      </c>
      <c r="J319" s="21" t="s">
        <v>535</v>
      </c>
    </row>
    <row r="320" spans="2:10" x14ac:dyDescent="0.15">
      <c r="B320" s="19">
        <v>318</v>
      </c>
      <c r="C320" s="20" t="s">
        <v>227</v>
      </c>
      <c r="D320" s="20" t="s">
        <v>536</v>
      </c>
      <c r="E320" s="20" t="s">
        <v>6</v>
      </c>
      <c r="F320" s="20" t="s">
        <v>30</v>
      </c>
      <c r="G320" s="20">
        <v>8</v>
      </c>
      <c r="H320" s="20">
        <v>6</v>
      </c>
      <c r="I320" s="20">
        <v>352</v>
      </c>
      <c r="J320" s="21" t="s">
        <v>535</v>
      </c>
    </row>
    <row r="321" spans="2:10" x14ac:dyDescent="0.15">
      <c r="B321" s="19">
        <v>319</v>
      </c>
      <c r="C321" s="20" t="s">
        <v>227</v>
      </c>
      <c r="D321" s="20" t="s">
        <v>241</v>
      </c>
      <c r="E321" s="20" t="s">
        <v>6</v>
      </c>
      <c r="F321" s="20" t="s">
        <v>19</v>
      </c>
      <c r="G321" s="20">
        <v>7</v>
      </c>
      <c r="H321" s="20">
        <v>6</v>
      </c>
      <c r="I321" s="20">
        <v>327</v>
      </c>
      <c r="J321" s="21" t="s">
        <v>75</v>
      </c>
    </row>
    <row r="322" spans="2:10" x14ac:dyDescent="0.15">
      <c r="B322" s="19">
        <v>320</v>
      </c>
      <c r="C322" s="20" t="s">
        <v>227</v>
      </c>
      <c r="D322" s="20" t="s">
        <v>500</v>
      </c>
      <c r="E322" s="20" t="s">
        <v>6</v>
      </c>
      <c r="F322" s="20" t="s">
        <v>19</v>
      </c>
      <c r="G322" s="20">
        <v>6</v>
      </c>
      <c r="H322" s="20">
        <v>4</v>
      </c>
      <c r="I322" s="20">
        <v>198</v>
      </c>
      <c r="J322" s="21" t="s">
        <v>75</v>
      </c>
    </row>
    <row r="323" spans="2:10" x14ac:dyDescent="0.15">
      <c r="B323" s="19">
        <v>321</v>
      </c>
      <c r="C323" s="20" t="s">
        <v>227</v>
      </c>
      <c r="D323" s="20" t="s">
        <v>316</v>
      </c>
      <c r="E323" s="20" t="s">
        <v>6</v>
      </c>
      <c r="F323" s="20" t="s">
        <v>19</v>
      </c>
      <c r="G323" s="20">
        <v>1</v>
      </c>
      <c r="H323" s="20">
        <v>5</v>
      </c>
      <c r="I323" s="20">
        <v>257</v>
      </c>
      <c r="J323" s="21" t="s">
        <v>75</v>
      </c>
    </row>
    <row r="324" spans="2:10" x14ac:dyDescent="0.15">
      <c r="B324" s="19">
        <v>322</v>
      </c>
      <c r="C324" s="20" t="s">
        <v>227</v>
      </c>
      <c r="D324" s="20" t="s">
        <v>264</v>
      </c>
      <c r="E324" s="20" t="s">
        <v>6</v>
      </c>
      <c r="F324" s="20" t="s">
        <v>19</v>
      </c>
      <c r="G324" s="20">
        <v>8</v>
      </c>
      <c r="H324" s="20">
        <v>6</v>
      </c>
      <c r="I324" s="20">
        <v>328</v>
      </c>
      <c r="J324" s="21" t="s">
        <v>75</v>
      </c>
    </row>
    <row r="325" spans="2:10" x14ac:dyDescent="0.15">
      <c r="B325" s="19">
        <v>323</v>
      </c>
      <c r="C325" s="20" t="s">
        <v>227</v>
      </c>
      <c r="D325" s="20" t="s">
        <v>315</v>
      </c>
      <c r="E325" s="20" t="s">
        <v>6</v>
      </c>
      <c r="F325" s="20" t="s">
        <v>19</v>
      </c>
      <c r="G325" s="20">
        <v>3</v>
      </c>
      <c r="H325" s="20">
        <v>7</v>
      </c>
      <c r="I325" s="20">
        <v>387</v>
      </c>
      <c r="J325" s="21" t="s">
        <v>75</v>
      </c>
    </row>
    <row r="326" spans="2:10" x14ac:dyDescent="0.15">
      <c r="B326" s="19">
        <v>324</v>
      </c>
      <c r="C326" s="20" t="s">
        <v>227</v>
      </c>
      <c r="D326" s="20" t="s">
        <v>498</v>
      </c>
      <c r="E326" s="20" t="s">
        <v>6</v>
      </c>
      <c r="F326" s="20" t="s">
        <v>19</v>
      </c>
      <c r="G326" s="20">
        <v>5</v>
      </c>
      <c r="H326" s="20">
        <v>1</v>
      </c>
      <c r="I326" s="20">
        <v>5</v>
      </c>
      <c r="J326" s="21" t="s">
        <v>75</v>
      </c>
    </row>
    <row r="327" spans="2:10" x14ac:dyDescent="0.15">
      <c r="B327" s="19">
        <v>325</v>
      </c>
      <c r="C327" s="20" t="s">
        <v>227</v>
      </c>
      <c r="D327" s="20" t="s">
        <v>499</v>
      </c>
      <c r="E327" s="20" t="s">
        <v>6</v>
      </c>
      <c r="F327" s="20" t="s">
        <v>19</v>
      </c>
      <c r="G327" s="20">
        <v>2</v>
      </c>
      <c r="H327" s="20">
        <v>5</v>
      </c>
      <c r="I327" s="20">
        <v>258</v>
      </c>
      <c r="J327" s="21" t="s">
        <v>75</v>
      </c>
    </row>
    <row r="328" spans="2:10" x14ac:dyDescent="0.15">
      <c r="B328" s="19">
        <v>326</v>
      </c>
      <c r="C328" s="20" t="s">
        <v>227</v>
      </c>
      <c r="D328" s="20" t="s">
        <v>247</v>
      </c>
      <c r="E328" s="20" t="s">
        <v>3</v>
      </c>
      <c r="F328" s="20" t="s">
        <v>27</v>
      </c>
      <c r="G328" s="20">
        <v>3</v>
      </c>
      <c r="H328" s="20">
        <v>1</v>
      </c>
      <c r="I328" s="20">
        <v>51</v>
      </c>
      <c r="J328" s="21" t="s">
        <v>74</v>
      </c>
    </row>
    <row r="329" spans="2:10" x14ac:dyDescent="0.15">
      <c r="B329" s="19">
        <v>327</v>
      </c>
      <c r="C329" s="20" t="s">
        <v>227</v>
      </c>
      <c r="D329" s="20" t="s">
        <v>73</v>
      </c>
      <c r="E329" s="20" t="s">
        <v>3</v>
      </c>
      <c r="F329" s="20" t="s">
        <v>22</v>
      </c>
      <c r="G329" s="20">
        <v>5</v>
      </c>
      <c r="H329" s="20">
        <v>5</v>
      </c>
      <c r="I329" s="20">
        <v>301</v>
      </c>
      <c r="J329" s="21" t="s">
        <v>74</v>
      </c>
    </row>
    <row r="330" spans="2:10" x14ac:dyDescent="0.15">
      <c r="B330" s="19">
        <v>328</v>
      </c>
      <c r="C330" s="20" t="s">
        <v>227</v>
      </c>
      <c r="D330" s="20" t="s">
        <v>514</v>
      </c>
      <c r="E330" s="20" t="s">
        <v>3</v>
      </c>
      <c r="F330" s="20" t="s">
        <v>22</v>
      </c>
      <c r="G330" s="20">
        <v>6</v>
      </c>
      <c r="H330" s="20">
        <v>5</v>
      </c>
      <c r="I330" s="20">
        <v>302</v>
      </c>
      <c r="J330" s="21" t="s">
        <v>74</v>
      </c>
    </row>
    <row r="331" spans="2:10" x14ac:dyDescent="0.15">
      <c r="B331" s="19">
        <v>329</v>
      </c>
      <c r="C331" s="20" t="s">
        <v>227</v>
      </c>
      <c r="D331" s="20" t="s">
        <v>515</v>
      </c>
      <c r="E331" s="20" t="s">
        <v>3</v>
      </c>
      <c r="F331" s="20" t="s">
        <v>27</v>
      </c>
      <c r="G331" s="20">
        <v>6</v>
      </c>
      <c r="H331" s="20">
        <v>5</v>
      </c>
      <c r="I331" s="20">
        <v>310</v>
      </c>
      <c r="J331" s="21" t="s">
        <v>74</v>
      </c>
    </row>
    <row r="332" spans="2:10" x14ac:dyDescent="0.15">
      <c r="B332" s="19">
        <v>330</v>
      </c>
      <c r="C332" s="20" t="s">
        <v>227</v>
      </c>
      <c r="D332" s="20" t="s">
        <v>110</v>
      </c>
      <c r="E332" s="20" t="s">
        <v>3</v>
      </c>
      <c r="F332" s="20" t="s">
        <v>27</v>
      </c>
      <c r="G332" s="20">
        <v>2</v>
      </c>
      <c r="H332" s="20">
        <v>5</v>
      </c>
      <c r="I332" s="20">
        <v>306</v>
      </c>
      <c r="J332" s="21" t="s">
        <v>74</v>
      </c>
    </row>
    <row r="333" spans="2:10" x14ac:dyDescent="0.15">
      <c r="B333" s="19">
        <v>331</v>
      </c>
      <c r="C333" s="20" t="s">
        <v>227</v>
      </c>
      <c r="D333" s="20" t="s">
        <v>261</v>
      </c>
      <c r="E333" s="20" t="s">
        <v>3</v>
      </c>
      <c r="F333" s="20" t="s">
        <v>27</v>
      </c>
      <c r="G333" s="20">
        <v>8</v>
      </c>
      <c r="H333" s="20">
        <v>1</v>
      </c>
      <c r="I333" s="20">
        <v>56</v>
      </c>
      <c r="J333" s="21" t="s">
        <v>74</v>
      </c>
    </row>
    <row r="334" spans="2:10" x14ac:dyDescent="0.15">
      <c r="B334" s="19">
        <v>332</v>
      </c>
      <c r="C334" s="20" t="s">
        <v>227</v>
      </c>
      <c r="D334" s="20" t="s">
        <v>516</v>
      </c>
      <c r="E334" s="20" t="s">
        <v>3</v>
      </c>
      <c r="F334" s="20" t="s">
        <v>22</v>
      </c>
      <c r="G334" s="20">
        <v>7</v>
      </c>
      <c r="H334" s="20">
        <v>1</v>
      </c>
      <c r="I334" s="20">
        <v>47</v>
      </c>
      <c r="J334" s="21" t="s">
        <v>74</v>
      </c>
    </row>
    <row r="335" spans="2:10" x14ac:dyDescent="0.15">
      <c r="B335" s="19">
        <v>333</v>
      </c>
      <c r="C335" s="20" t="s">
        <v>227</v>
      </c>
      <c r="D335" s="20" t="s">
        <v>517</v>
      </c>
      <c r="E335" s="20" t="s">
        <v>3</v>
      </c>
      <c r="F335" s="20" t="s">
        <v>22</v>
      </c>
      <c r="G335" s="20">
        <v>3</v>
      </c>
      <c r="H335" s="20">
        <v>2</v>
      </c>
      <c r="I335" s="20">
        <v>107</v>
      </c>
      <c r="J335" s="21" t="s">
        <v>74</v>
      </c>
    </row>
    <row r="336" spans="2:10" x14ac:dyDescent="0.15">
      <c r="B336" s="19">
        <v>334</v>
      </c>
      <c r="C336" s="20" t="s">
        <v>227</v>
      </c>
      <c r="D336" s="20" t="s">
        <v>518</v>
      </c>
      <c r="E336" s="20" t="s">
        <v>3</v>
      </c>
      <c r="F336" s="20" t="s">
        <v>27</v>
      </c>
      <c r="G336" s="20">
        <v>5</v>
      </c>
      <c r="H336" s="20">
        <v>6</v>
      </c>
      <c r="I336" s="20">
        <v>373</v>
      </c>
      <c r="J336" s="21" t="s">
        <v>74</v>
      </c>
    </row>
    <row r="337" spans="2:10" x14ac:dyDescent="0.15">
      <c r="B337" s="19">
        <v>335</v>
      </c>
      <c r="C337" s="20" t="s">
        <v>227</v>
      </c>
      <c r="D337" s="20" t="s">
        <v>519</v>
      </c>
      <c r="E337" s="20" t="s">
        <v>3</v>
      </c>
      <c r="F337" s="20" t="s">
        <v>22</v>
      </c>
      <c r="G337" s="20">
        <v>4</v>
      </c>
      <c r="H337" s="20">
        <v>2</v>
      </c>
      <c r="I337" s="20">
        <v>108</v>
      </c>
      <c r="J337" s="21" t="s">
        <v>74</v>
      </c>
    </row>
    <row r="338" spans="2:10" x14ac:dyDescent="0.15">
      <c r="B338" s="19">
        <v>336</v>
      </c>
      <c r="C338" s="20" t="s">
        <v>227</v>
      </c>
      <c r="D338" s="20" t="s">
        <v>248</v>
      </c>
      <c r="E338" s="20" t="s">
        <v>3</v>
      </c>
      <c r="F338" s="20" t="s">
        <v>27</v>
      </c>
      <c r="G338" s="20">
        <v>4</v>
      </c>
      <c r="H338" s="20">
        <v>2</v>
      </c>
      <c r="I338" s="20">
        <v>116</v>
      </c>
      <c r="J338" s="21" t="s">
        <v>74</v>
      </c>
    </row>
    <row r="339" spans="2:10" x14ac:dyDescent="0.15">
      <c r="B339" s="19">
        <v>337</v>
      </c>
      <c r="C339" s="20" t="s">
        <v>227</v>
      </c>
      <c r="D339" s="20" t="s">
        <v>341</v>
      </c>
      <c r="E339" s="20" t="s">
        <v>6</v>
      </c>
      <c r="F339" s="20" t="s">
        <v>27</v>
      </c>
      <c r="G339" s="20">
        <v>5</v>
      </c>
      <c r="H339" s="20">
        <v>2</v>
      </c>
      <c r="I339" s="20">
        <v>85</v>
      </c>
      <c r="J339" s="21" t="s">
        <v>62</v>
      </c>
    </row>
    <row r="340" spans="2:10" x14ac:dyDescent="0.15">
      <c r="B340" s="19">
        <v>338</v>
      </c>
      <c r="C340" s="20" t="s">
        <v>227</v>
      </c>
      <c r="D340" s="20" t="s">
        <v>64</v>
      </c>
      <c r="E340" s="20" t="s">
        <v>6</v>
      </c>
      <c r="F340" s="20" t="s">
        <v>27</v>
      </c>
      <c r="G340" s="20">
        <v>6</v>
      </c>
      <c r="H340" s="20">
        <v>2</v>
      </c>
      <c r="I340" s="20">
        <v>86</v>
      </c>
      <c r="J340" s="21" t="s">
        <v>62</v>
      </c>
    </row>
    <row r="341" spans="2:10" x14ac:dyDescent="0.15">
      <c r="B341" s="19">
        <v>339</v>
      </c>
      <c r="C341" s="20" t="s">
        <v>227</v>
      </c>
      <c r="D341" s="20" t="s">
        <v>545</v>
      </c>
      <c r="E341" s="20" t="s">
        <v>6</v>
      </c>
      <c r="F341" s="20" t="s">
        <v>22</v>
      </c>
      <c r="G341" s="20">
        <v>2</v>
      </c>
      <c r="H341" s="20">
        <v>6</v>
      </c>
      <c r="I341" s="20">
        <v>330</v>
      </c>
      <c r="J341" s="21" t="s">
        <v>62</v>
      </c>
    </row>
    <row r="342" spans="2:10" x14ac:dyDescent="0.15">
      <c r="B342" s="19">
        <v>340</v>
      </c>
      <c r="C342" s="20" t="s">
        <v>227</v>
      </c>
      <c r="D342" s="20" t="s">
        <v>546</v>
      </c>
      <c r="E342" s="20" t="s">
        <v>6</v>
      </c>
      <c r="F342" s="20" t="s">
        <v>22</v>
      </c>
      <c r="G342" s="20">
        <v>1</v>
      </c>
      <c r="H342" s="20">
        <v>6</v>
      </c>
      <c r="I342" s="20">
        <v>329</v>
      </c>
      <c r="J342" s="21" t="s">
        <v>62</v>
      </c>
    </row>
    <row r="343" spans="2:10" x14ac:dyDescent="0.15">
      <c r="B343" s="19">
        <v>341</v>
      </c>
      <c r="C343" s="20" t="s">
        <v>227</v>
      </c>
      <c r="D343" s="20" t="s">
        <v>259</v>
      </c>
      <c r="E343" s="20" t="s">
        <v>6</v>
      </c>
      <c r="F343" s="20" t="s">
        <v>22</v>
      </c>
      <c r="G343" s="20">
        <v>7</v>
      </c>
      <c r="H343" s="20">
        <v>7</v>
      </c>
      <c r="I343" s="20">
        <v>399</v>
      </c>
      <c r="J343" s="21" t="s">
        <v>62</v>
      </c>
    </row>
    <row r="344" spans="2:10" x14ac:dyDescent="0.15">
      <c r="B344" s="19">
        <v>342</v>
      </c>
      <c r="C344" s="20" t="s">
        <v>227</v>
      </c>
      <c r="D344" s="20" t="s">
        <v>61</v>
      </c>
      <c r="E344" s="20" t="s">
        <v>6</v>
      </c>
      <c r="F344" s="20" t="s">
        <v>27</v>
      </c>
      <c r="G344" s="20">
        <v>3</v>
      </c>
      <c r="H344" s="20">
        <v>1</v>
      </c>
      <c r="I344" s="20">
        <v>19</v>
      </c>
      <c r="J344" s="21" t="s">
        <v>62</v>
      </c>
    </row>
    <row r="345" spans="2:10" x14ac:dyDescent="0.15">
      <c r="B345" s="19">
        <v>343</v>
      </c>
      <c r="C345" s="20" t="s">
        <v>227</v>
      </c>
      <c r="D345" s="20" t="s">
        <v>543</v>
      </c>
      <c r="E345" s="20" t="s">
        <v>6</v>
      </c>
      <c r="F345" s="20" t="s">
        <v>22</v>
      </c>
      <c r="G345" s="20">
        <v>3</v>
      </c>
      <c r="H345" s="20">
        <v>1</v>
      </c>
      <c r="I345" s="20">
        <v>11</v>
      </c>
      <c r="J345" s="21" t="s">
        <v>62</v>
      </c>
    </row>
    <row r="346" spans="2:10" x14ac:dyDescent="0.15">
      <c r="B346" s="19">
        <v>344</v>
      </c>
      <c r="C346" s="20" t="s">
        <v>227</v>
      </c>
      <c r="D346" s="20" t="s">
        <v>340</v>
      </c>
      <c r="E346" s="20" t="s">
        <v>6</v>
      </c>
      <c r="F346" s="20" t="s">
        <v>27</v>
      </c>
      <c r="G346" s="20">
        <v>4</v>
      </c>
      <c r="H346" s="20">
        <v>1</v>
      </c>
      <c r="I346" s="20">
        <v>20</v>
      </c>
      <c r="J346" s="21" t="s">
        <v>62</v>
      </c>
    </row>
    <row r="347" spans="2:10" x14ac:dyDescent="0.15">
      <c r="B347" s="19">
        <v>345</v>
      </c>
      <c r="C347" s="20" t="s">
        <v>227</v>
      </c>
      <c r="D347" s="20" t="s">
        <v>544</v>
      </c>
      <c r="E347" s="20" t="s">
        <v>6</v>
      </c>
      <c r="F347" s="20" t="s">
        <v>22</v>
      </c>
      <c r="G347" s="20">
        <v>5</v>
      </c>
      <c r="H347" s="20">
        <v>5</v>
      </c>
      <c r="I347" s="20">
        <v>269</v>
      </c>
      <c r="J347" s="21" t="s">
        <v>62</v>
      </c>
    </row>
    <row r="348" spans="2:10" x14ac:dyDescent="0.15">
      <c r="B348" s="19">
        <v>346</v>
      </c>
      <c r="C348" s="20" t="s">
        <v>227</v>
      </c>
      <c r="D348" s="20" t="s">
        <v>43</v>
      </c>
      <c r="E348" s="20" t="s">
        <v>3</v>
      </c>
      <c r="F348" s="20" t="s">
        <v>19</v>
      </c>
      <c r="G348" s="20">
        <v>8</v>
      </c>
      <c r="H348" s="20">
        <v>1</v>
      </c>
      <c r="I348" s="20">
        <v>40</v>
      </c>
      <c r="J348" s="21" t="s">
        <v>187</v>
      </c>
    </row>
    <row r="349" spans="2:10" x14ac:dyDescent="0.15">
      <c r="B349" s="19">
        <v>347</v>
      </c>
      <c r="C349" s="20" t="s">
        <v>227</v>
      </c>
      <c r="D349" s="20" t="s">
        <v>446</v>
      </c>
      <c r="E349" s="20" t="s">
        <v>3</v>
      </c>
      <c r="F349" s="20" t="s">
        <v>19</v>
      </c>
      <c r="G349" s="20">
        <v>7</v>
      </c>
      <c r="H349" s="20">
        <v>5</v>
      </c>
      <c r="I349" s="20">
        <v>295</v>
      </c>
      <c r="J349" s="21" t="s">
        <v>187</v>
      </c>
    </row>
    <row r="350" spans="2:10" x14ac:dyDescent="0.15">
      <c r="B350" s="19">
        <v>348</v>
      </c>
      <c r="C350" s="20" t="s">
        <v>227</v>
      </c>
      <c r="D350" s="20" t="s">
        <v>174</v>
      </c>
      <c r="E350" s="20" t="s">
        <v>3</v>
      </c>
      <c r="F350" s="20" t="s">
        <v>19</v>
      </c>
      <c r="G350" s="20">
        <v>6</v>
      </c>
      <c r="H350" s="20">
        <v>1</v>
      </c>
      <c r="I350" s="20">
        <v>38</v>
      </c>
      <c r="J350" s="21" t="s">
        <v>187</v>
      </c>
    </row>
    <row r="351" spans="2:10" x14ac:dyDescent="0.15">
      <c r="B351" s="19">
        <v>349</v>
      </c>
      <c r="C351" s="20" t="s">
        <v>227</v>
      </c>
      <c r="D351" s="20" t="s">
        <v>301</v>
      </c>
      <c r="E351" s="20" t="s">
        <v>3</v>
      </c>
      <c r="F351" s="20" t="s">
        <v>19</v>
      </c>
      <c r="G351" s="20">
        <v>5</v>
      </c>
      <c r="H351" s="20">
        <v>6</v>
      </c>
      <c r="I351" s="20">
        <v>357</v>
      </c>
      <c r="J351" s="21" t="s">
        <v>187</v>
      </c>
    </row>
    <row r="352" spans="2:10" x14ac:dyDescent="0.15">
      <c r="B352" s="19">
        <v>350</v>
      </c>
      <c r="C352" s="20" t="s">
        <v>227</v>
      </c>
      <c r="D352" s="20" t="s">
        <v>310</v>
      </c>
      <c r="E352" s="20" t="s">
        <v>3</v>
      </c>
      <c r="F352" s="20" t="s">
        <v>19</v>
      </c>
      <c r="G352" s="20">
        <v>6</v>
      </c>
      <c r="H352" s="20">
        <v>6</v>
      </c>
      <c r="I352" s="20">
        <v>358</v>
      </c>
      <c r="J352" s="21" t="s">
        <v>132</v>
      </c>
    </row>
    <row r="353" spans="2:10" x14ac:dyDescent="0.15">
      <c r="B353" s="19">
        <v>351</v>
      </c>
      <c r="C353" s="20" t="s">
        <v>227</v>
      </c>
      <c r="D353" s="20" t="s">
        <v>309</v>
      </c>
      <c r="E353" s="20" t="s">
        <v>3</v>
      </c>
      <c r="F353" s="20" t="s">
        <v>19</v>
      </c>
      <c r="G353" s="20">
        <v>4</v>
      </c>
      <c r="H353" s="20">
        <v>2</v>
      </c>
      <c r="I353" s="20">
        <v>100</v>
      </c>
      <c r="J353" s="21" t="s">
        <v>132</v>
      </c>
    </row>
    <row r="354" spans="2:10" x14ac:dyDescent="0.15">
      <c r="B354" s="19">
        <v>352</v>
      </c>
      <c r="C354" s="20" t="s">
        <v>227</v>
      </c>
      <c r="D354" s="20" t="s">
        <v>308</v>
      </c>
      <c r="E354" s="20" t="s">
        <v>3</v>
      </c>
      <c r="F354" s="20" t="s">
        <v>19</v>
      </c>
      <c r="G354" s="20">
        <v>3</v>
      </c>
      <c r="H354" s="20">
        <v>5</v>
      </c>
      <c r="I354" s="20">
        <v>291</v>
      </c>
      <c r="J354" s="21" t="s">
        <v>132</v>
      </c>
    </row>
    <row r="355" spans="2:10" x14ac:dyDescent="0.15">
      <c r="B355" s="19">
        <v>353</v>
      </c>
      <c r="C355" s="20" t="s">
        <v>227</v>
      </c>
      <c r="D355" s="20" t="s">
        <v>236</v>
      </c>
      <c r="E355" s="20" t="s">
        <v>3</v>
      </c>
      <c r="F355" s="20" t="s">
        <v>19</v>
      </c>
      <c r="G355" s="20">
        <v>2</v>
      </c>
      <c r="H355" s="20">
        <v>1</v>
      </c>
      <c r="I355" s="20">
        <v>34</v>
      </c>
      <c r="J355" s="21" t="s">
        <v>132</v>
      </c>
    </row>
    <row r="356" spans="2:10" x14ac:dyDescent="0.15">
      <c r="B356" s="19">
        <v>354</v>
      </c>
      <c r="C356" s="20" t="s">
        <v>227</v>
      </c>
      <c r="D356" s="20" t="s">
        <v>548</v>
      </c>
      <c r="E356" s="20" t="s">
        <v>3</v>
      </c>
      <c r="F356" s="20" t="s">
        <v>27</v>
      </c>
      <c r="G356" s="20">
        <v>5</v>
      </c>
      <c r="H356" s="20">
        <v>7</v>
      </c>
      <c r="I356" s="20">
        <v>437</v>
      </c>
      <c r="J356" s="21" t="s">
        <v>549</v>
      </c>
    </row>
    <row r="357" spans="2:10" x14ac:dyDescent="0.15">
      <c r="B357" s="19">
        <v>355</v>
      </c>
      <c r="C357" s="20" t="s">
        <v>227</v>
      </c>
      <c r="D357" s="20" t="s">
        <v>550</v>
      </c>
      <c r="E357" s="20" t="s">
        <v>3</v>
      </c>
      <c r="F357" s="20" t="s">
        <v>27</v>
      </c>
      <c r="G357" s="20">
        <v>4</v>
      </c>
      <c r="H357" s="20">
        <v>6</v>
      </c>
      <c r="I357" s="20">
        <v>372</v>
      </c>
      <c r="J357" s="21" t="s">
        <v>549</v>
      </c>
    </row>
    <row r="358" spans="2:10" x14ac:dyDescent="0.15">
      <c r="B358" s="19">
        <v>356</v>
      </c>
      <c r="C358" s="20" t="s">
        <v>227</v>
      </c>
      <c r="D358" s="20" t="s">
        <v>551</v>
      </c>
      <c r="E358" s="20" t="s">
        <v>3</v>
      </c>
      <c r="F358" s="20" t="s">
        <v>27</v>
      </c>
      <c r="G358" s="20">
        <v>6</v>
      </c>
      <c r="H358" s="20">
        <v>8</v>
      </c>
      <c r="I358" s="20">
        <v>459</v>
      </c>
      <c r="J358" s="21" t="s">
        <v>549</v>
      </c>
    </row>
    <row r="359" spans="2:10" x14ac:dyDescent="0.15">
      <c r="B359" s="19">
        <v>357</v>
      </c>
      <c r="C359" s="20" t="s">
        <v>227</v>
      </c>
      <c r="D359" s="20" t="s">
        <v>552</v>
      </c>
      <c r="E359" s="20" t="s">
        <v>3</v>
      </c>
      <c r="F359" s="20" t="s">
        <v>27</v>
      </c>
      <c r="G359" s="20">
        <v>7</v>
      </c>
      <c r="H359" s="20">
        <v>5</v>
      </c>
      <c r="I359" s="20">
        <v>311</v>
      </c>
      <c r="J359" s="21" t="s">
        <v>549</v>
      </c>
    </row>
    <row r="360" spans="2:10" x14ac:dyDescent="0.15">
      <c r="B360" s="19">
        <v>358</v>
      </c>
      <c r="C360" s="20" t="s">
        <v>227</v>
      </c>
      <c r="D360" s="20" t="s">
        <v>553</v>
      </c>
      <c r="E360" s="20" t="s">
        <v>3</v>
      </c>
      <c r="F360" s="20" t="s">
        <v>27</v>
      </c>
      <c r="G360" s="20">
        <v>8</v>
      </c>
      <c r="H360" s="20">
        <v>5</v>
      </c>
      <c r="I360" s="20">
        <v>312</v>
      </c>
      <c r="J360" s="21" t="s">
        <v>549</v>
      </c>
    </row>
    <row r="361" spans="2:10" x14ac:dyDescent="0.15">
      <c r="B361" s="19">
        <v>359</v>
      </c>
      <c r="C361" s="20" t="s">
        <v>227</v>
      </c>
      <c r="D361" s="20" t="s">
        <v>554</v>
      </c>
      <c r="E361" s="20" t="s">
        <v>3</v>
      </c>
      <c r="F361" s="20" t="s">
        <v>27</v>
      </c>
      <c r="G361" s="20">
        <v>1</v>
      </c>
      <c r="H361" s="20">
        <v>4</v>
      </c>
      <c r="I361" s="20">
        <v>241</v>
      </c>
      <c r="J361" s="21" t="s">
        <v>549</v>
      </c>
    </row>
    <row r="362" spans="2:10" x14ac:dyDescent="0.15">
      <c r="B362" s="19">
        <v>360</v>
      </c>
      <c r="C362" s="20" t="s">
        <v>227</v>
      </c>
      <c r="D362" s="20" t="s">
        <v>555</v>
      </c>
      <c r="E362" s="20" t="s">
        <v>3</v>
      </c>
      <c r="F362" s="20" t="s">
        <v>27</v>
      </c>
      <c r="G362" s="20">
        <v>2</v>
      </c>
      <c r="H362" s="20">
        <v>2</v>
      </c>
      <c r="I362" s="20">
        <v>114</v>
      </c>
      <c r="J362" s="21" t="s">
        <v>549</v>
      </c>
    </row>
    <row r="363" spans="2:10" x14ac:dyDescent="0.15">
      <c r="B363" s="19">
        <v>361</v>
      </c>
      <c r="C363" s="20" t="s">
        <v>227</v>
      </c>
      <c r="D363" s="20" t="s">
        <v>556</v>
      </c>
      <c r="E363" s="20" t="s">
        <v>3</v>
      </c>
      <c r="F363" s="20" t="s">
        <v>27</v>
      </c>
      <c r="G363" s="20">
        <v>3</v>
      </c>
      <c r="H363" s="20">
        <v>2</v>
      </c>
      <c r="I363" s="20">
        <v>115</v>
      </c>
      <c r="J363" s="21" t="s">
        <v>549</v>
      </c>
    </row>
    <row r="364" spans="2:10" x14ac:dyDescent="0.15">
      <c r="B364" s="19">
        <v>362</v>
      </c>
      <c r="C364" s="20" t="s">
        <v>227</v>
      </c>
      <c r="D364" s="20" t="s">
        <v>190</v>
      </c>
      <c r="E364" s="20" t="s">
        <v>3</v>
      </c>
      <c r="F364" s="20" t="s">
        <v>19</v>
      </c>
      <c r="G364" s="20">
        <v>5</v>
      </c>
      <c r="H364" s="20">
        <v>8</v>
      </c>
      <c r="I364" s="20">
        <v>455</v>
      </c>
      <c r="J364" s="21" t="s">
        <v>77</v>
      </c>
    </row>
    <row r="365" spans="2:10" x14ac:dyDescent="0.15">
      <c r="B365" s="19">
        <v>363</v>
      </c>
      <c r="C365" s="20" t="s">
        <v>227</v>
      </c>
      <c r="D365" s="20" t="s">
        <v>242</v>
      </c>
      <c r="E365" s="20" t="s">
        <v>3</v>
      </c>
      <c r="F365" s="20" t="s">
        <v>19</v>
      </c>
      <c r="G365" s="20">
        <v>4</v>
      </c>
      <c r="H365" s="20">
        <v>5</v>
      </c>
      <c r="I365" s="20">
        <v>292</v>
      </c>
      <c r="J365" s="21" t="s">
        <v>77</v>
      </c>
    </row>
    <row r="366" spans="2:10" x14ac:dyDescent="0.15">
      <c r="B366" s="19">
        <v>364</v>
      </c>
      <c r="C366" s="20" t="s">
        <v>227</v>
      </c>
      <c r="D366" s="20" t="s">
        <v>339</v>
      </c>
      <c r="E366" s="20" t="s">
        <v>3</v>
      </c>
      <c r="F366" s="20" t="s">
        <v>19</v>
      </c>
      <c r="G366" s="20">
        <v>7</v>
      </c>
      <c r="H366" s="20">
        <v>2</v>
      </c>
      <c r="I366" s="20">
        <v>103</v>
      </c>
      <c r="J366" s="21" t="s">
        <v>77</v>
      </c>
    </row>
    <row r="367" spans="2:10" x14ac:dyDescent="0.15">
      <c r="B367" s="19">
        <v>365</v>
      </c>
      <c r="C367" s="20" t="s">
        <v>227</v>
      </c>
      <c r="D367" s="20" t="s">
        <v>338</v>
      </c>
      <c r="E367" s="20" t="s">
        <v>3</v>
      </c>
      <c r="F367" s="20" t="s">
        <v>19</v>
      </c>
      <c r="G367" s="20">
        <v>8</v>
      </c>
      <c r="H367" s="20">
        <v>2</v>
      </c>
      <c r="I367" s="20">
        <v>104</v>
      </c>
      <c r="J367" s="21" t="s">
        <v>77</v>
      </c>
    </row>
    <row r="368" spans="2:10" x14ac:dyDescent="0.15">
      <c r="B368" s="19">
        <v>366</v>
      </c>
      <c r="C368" s="20" t="s">
        <v>227</v>
      </c>
      <c r="D368" s="20" t="s">
        <v>434</v>
      </c>
      <c r="E368" s="20" t="s">
        <v>6</v>
      </c>
      <c r="F368" s="20" t="s">
        <v>30</v>
      </c>
      <c r="G368" s="20">
        <v>1</v>
      </c>
      <c r="H368" s="20">
        <v>6</v>
      </c>
      <c r="I368" s="20">
        <v>345</v>
      </c>
      <c r="J368" s="21" t="s">
        <v>429</v>
      </c>
    </row>
    <row r="369" spans="2:10" x14ac:dyDescent="0.15">
      <c r="B369" s="19">
        <v>367</v>
      </c>
      <c r="C369" s="20" t="s">
        <v>227</v>
      </c>
      <c r="D369" s="20" t="s">
        <v>435</v>
      </c>
      <c r="E369" s="20" t="s">
        <v>6</v>
      </c>
      <c r="F369" s="20" t="s">
        <v>30</v>
      </c>
      <c r="G369" s="20">
        <v>2</v>
      </c>
      <c r="H369" s="20">
        <v>6</v>
      </c>
      <c r="I369" s="20">
        <v>346</v>
      </c>
      <c r="J369" s="21" t="s">
        <v>429</v>
      </c>
    </row>
    <row r="370" spans="2:10" x14ac:dyDescent="0.15">
      <c r="B370" s="19">
        <v>368</v>
      </c>
      <c r="C370" s="20" t="s">
        <v>227</v>
      </c>
      <c r="D370" s="20" t="s">
        <v>428</v>
      </c>
      <c r="E370" s="20" t="s">
        <v>6</v>
      </c>
      <c r="F370" s="20" t="s">
        <v>30</v>
      </c>
      <c r="G370" s="20">
        <v>3</v>
      </c>
      <c r="H370" s="20">
        <v>5</v>
      </c>
      <c r="I370" s="20">
        <v>283</v>
      </c>
      <c r="J370" s="21" t="s">
        <v>429</v>
      </c>
    </row>
    <row r="371" spans="2:10" x14ac:dyDescent="0.15">
      <c r="B371" s="19">
        <v>369</v>
      </c>
      <c r="C371" s="20" t="s">
        <v>227</v>
      </c>
      <c r="D371" s="20" t="s">
        <v>430</v>
      </c>
      <c r="E371" s="20" t="s">
        <v>6</v>
      </c>
      <c r="F371" s="20" t="s">
        <v>30</v>
      </c>
      <c r="G371" s="20">
        <v>4</v>
      </c>
      <c r="H371" s="20">
        <v>1</v>
      </c>
      <c r="I371" s="20">
        <v>28</v>
      </c>
      <c r="J371" s="21" t="s">
        <v>429</v>
      </c>
    </row>
    <row r="372" spans="2:10" x14ac:dyDescent="0.15">
      <c r="B372" s="19">
        <v>370</v>
      </c>
      <c r="C372" s="20" t="s">
        <v>227</v>
      </c>
      <c r="D372" s="20" t="s">
        <v>431</v>
      </c>
      <c r="E372" s="20" t="s">
        <v>6</v>
      </c>
      <c r="F372" s="20" t="s">
        <v>30</v>
      </c>
      <c r="G372" s="20">
        <v>5</v>
      </c>
      <c r="H372" s="20">
        <v>1</v>
      </c>
      <c r="I372" s="20">
        <v>29</v>
      </c>
      <c r="J372" s="21" t="s">
        <v>429</v>
      </c>
    </row>
    <row r="373" spans="2:10" x14ac:dyDescent="0.15">
      <c r="B373" s="19">
        <v>371</v>
      </c>
      <c r="C373" s="20" t="s">
        <v>227</v>
      </c>
      <c r="D373" s="20" t="s">
        <v>432</v>
      </c>
      <c r="E373" s="20" t="s">
        <v>6</v>
      </c>
      <c r="F373" s="20" t="s">
        <v>30</v>
      </c>
      <c r="G373" s="20">
        <v>6</v>
      </c>
      <c r="H373" s="20">
        <v>1</v>
      </c>
      <c r="I373" s="20">
        <v>30</v>
      </c>
      <c r="J373" s="21" t="s">
        <v>429</v>
      </c>
    </row>
    <row r="374" spans="2:10" x14ac:dyDescent="0.15">
      <c r="B374" s="19">
        <v>372</v>
      </c>
      <c r="C374" s="20" t="s">
        <v>227</v>
      </c>
      <c r="D374" s="20" t="s">
        <v>433</v>
      </c>
      <c r="E374" s="20" t="s">
        <v>6</v>
      </c>
      <c r="F374" s="20" t="s">
        <v>30</v>
      </c>
      <c r="G374" s="20">
        <v>7</v>
      </c>
      <c r="H374" s="20">
        <v>1</v>
      </c>
      <c r="I374" s="20">
        <v>31</v>
      </c>
      <c r="J374" s="21" t="s">
        <v>429</v>
      </c>
    </row>
    <row r="375" spans="2:10" x14ac:dyDescent="0.15">
      <c r="B375" s="19">
        <v>373</v>
      </c>
      <c r="C375" s="20" t="s">
        <v>227</v>
      </c>
      <c r="D375" s="20" t="s">
        <v>331</v>
      </c>
      <c r="E375" s="20" t="s">
        <v>6</v>
      </c>
      <c r="F375" s="20" t="s">
        <v>27</v>
      </c>
      <c r="G375" s="20">
        <v>1</v>
      </c>
      <c r="H375" s="20">
        <v>5</v>
      </c>
      <c r="I375" s="20">
        <v>273</v>
      </c>
      <c r="J375" s="21" t="s">
        <v>87</v>
      </c>
    </row>
    <row r="376" spans="2:10" x14ac:dyDescent="0.15">
      <c r="B376" s="19">
        <v>374</v>
      </c>
      <c r="C376" s="20" t="s">
        <v>227</v>
      </c>
      <c r="D376" s="20" t="s">
        <v>88</v>
      </c>
      <c r="E376" s="20" t="s">
        <v>6</v>
      </c>
      <c r="F376" s="20" t="s">
        <v>27</v>
      </c>
      <c r="G376" s="20">
        <v>2</v>
      </c>
      <c r="H376" s="20">
        <v>5</v>
      </c>
      <c r="I376" s="20">
        <v>274</v>
      </c>
      <c r="J376" s="21" t="s">
        <v>87</v>
      </c>
    </row>
    <row r="377" spans="2:10" x14ac:dyDescent="0.15">
      <c r="B377" s="19">
        <v>375</v>
      </c>
      <c r="C377" s="20" t="s">
        <v>227</v>
      </c>
      <c r="D377" s="20" t="s">
        <v>118</v>
      </c>
      <c r="E377" s="20" t="s">
        <v>6</v>
      </c>
      <c r="F377" s="20" t="s">
        <v>27</v>
      </c>
      <c r="G377" s="20">
        <v>6</v>
      </c>
      <c r="H377" s="20">
        <v>1</v>
      </c>
      <c r="I377" s="20">
        <v>22</v>
      </c>
      <c r="J377" s="21" t="s">
        <v>87</v>
      </c>
    </row>
    <row r="378" spans="2:10" x14ac:dyDescent="0.15">
      <c r="B378" s="19">
        <v>376</v>
      </c>
      <c r="C378" s="20" t="s">
        <v>227</v>
      </c>
      <c r="D378" s="20" t="s">
        <v>123</v>
      </c>
      <c r="E378" s="20" t="s">
        <v>6</v>
      </c>
      <c r="F378" s="20" t="s">
        <v>27</v>
      </c>
      <c r="G378" s="20">
        <v>5</v>
      </c>
      <c r="H378" s="20">
        <v>5</v>
      </c>
      <c r="I378" s="20">
        <v>277</v>
      </c>
      <c r="J378" s="21" t="s">
        <v>87</v>
      </c>
    </row>
    <row r="379" spans="2:10" x14ac:dyDescent="0.15">
      <c r="B379" s="19">
        <v>377</v>
      </c>
      <c r="C379" s="20" t="s">
        <v>227</v>
      </c>
      <c r="D379" s="20" t="s">
        <v>140</v>
      </c>
      <c r="E379" s="20" t="s">
        <v>6</v>
      </c>
      <c r="F379" s="20" t="s">
        <v>19</v>
      </c>
      <c r="G379" s="20">
        <v>2</v>
      </c>
      <c r="H379" s="20">
        <v>1</v>
      </c>
      <c r="I379" s="20">
        <v>2</v>
      </c>
      <c r="J379" s="21" t="s">
        <v>83</v>
      </c>
    </row>
    <row r="380" spans="2:10" x14ac:dyDescent="0.15">
      <c r="B380" s="19">
        <v>378</v>
      </c>
      <c r="C380" s="20" t="s">
        <v>227</v>
      </c>
      <c r="D380" s="20" t="s">
        <v>100</v>
      </c>
      <c r="E380" s="20" t="s">
        <v>6</v>
      </c>
      <c r="F380" s="20" t="s">
        <v>19</v>
      </c>
      <c r="G380" s="20">
        <v>3</v>
      </c>
      <c r="H380" s="20">
        <v>5</v>
      </c>
      <c r="I380" s="20">
        <v>259</v>
      </c>
      <c r="J380" s="21" t="s">
        <v>83</v>
      </c>
    </row>
    <row r="381" spans="2:10" x14ac:dyDescent="0.15">
      <c r="B381" s="19">
        <v>379</v>
      </c>
      <c r="C381" s="20" t="s">
        <v>227</v>
      </c>
      <c r="D381" s="20" t="s">
        <v>304</v>
      </c>
      <c r="E381" s="20" t="s">
        <v>6</v>
      </c>
      <c r="F381" s="20" t="s">
        <v>19</v>
      </c>
      <c r="G381" s="20">
        <v>4</v>
      </c>
      <c r="H381" s="20">
        <v>5</v>
      </c>
      <c r="I381" s="20">
        <v>260</v>
      </c>
      <c r="J381" s="21" t="s">
        <v>83</v>
      </c>
    </row>
    <row r="382" spans="2:10" x14ac:dyDescent="0.15">
      <c r="B382" s="19">
        <v>380</v>
      </c>
      <c r="C382" s="20" t="s">
        <v>227</v>
      </c>
      <c r="D382" s="20" t="s">
        <v>143</v>
      </c>
      <c r="E382" s="20" t="s">
        <v>6</v>
      </c>
      <c r="F382" s="20" t="s">
        <v>19</v>
      </c>
      <c r="G382" s="20">
        <v>6</v>
      </c>
      <c r="H382" s="20">
        <v>5</v>
      </c>
      <c r="I382" s="20">
        <v>262</v>
      </c>
      <c r="J382" s="21" t="s">
        <v>83</v>
      </c>
    </row>
    <row r="383" spans="2:10" x14ac:dyDescent="0.15">
      <c r="B383" s="19">
        <v>381</v>
      </c>
      <c r="C383" s="20" t="s">
        <v>227</v>
      </c>
      <c r="D383" s="20" t="s">
        <v>305</v>
      </c>
      <c r="E383" s="20" t="s">
        <v>6</v>
      </c>
      <c r="F383" s="20" t="s">
        <v>19</v>
      </c>
      <c r="G383" s="20">
        <v>7</v>
      </c>
      <c r="H383" s="20">
        <v>2</v>
      </c>
      <c r="I383" s="20">
        <v>71</v>
      </c>
      <c r="J383" s="21" t="s">
        <v>83</v>
      </c>
    </row>
    <row r="384" spans="2:10" x14ac:dyDescent="0.15">
      <c r="B384" s="19">
        <v>382</v>
      </c>
      <c r="C384" s="20" t="s">
        <v>227</v>
      </c>
      <c r="D384" s="20" t="s">
        <v>180</v>
      </c>
      <c r="E384" s="20" t="s">
        <v>6</v>
      </c>
      <c r="F384" s="20" t="s">
        <v>19</v>
      </c>
      <c r="G384" s="20">
        <v>8</v>
      </c>
      <c r="H384" s="20">
        <v>2</v>
      </c>
      <c r="I384" s="20">
        <v>72</v>
      </c>
      <c r="J384" s="21" t="s">
        <v>83</v>
      </c>
    </row>
    <row r="385" spans="2:10" x14ac:dyDescent="0.15">
      <c r="B385" s="19">
        <v>383</v>
      </c>
      <c r="C385" s="20" t="s">
        <v>227</v>
      </c>
      <c r="D385" s="20" t="s">
        <v>177</v>
      </c>
      <c r="E385" s="20" t="s">
        <v>6</v>
      </c>
      <c r="F385" s="20" t="s">
        <v>19</v>
      </c>
      <c r="G385" s="20">
        <v>1</v>
      </c>
      <c r="H385" s="20">
        <v>6</v>
      </c>
      <c r="I385" s="20">
        <v>321</v>
      </c>
      <c r="J385" s="21" t="s">
        <v>83</v>
      </c>
    </row>
    <row r="386" spans="2:10" x14ac:dyDescent="0.15">
      <c r="B386" s="19">
        <v>384</v>
      </c>
      <c r="C386" s="20" t="s">
        <v>227</v>
      </c>
      <c r="D386" s="20" t="s">
        <v>121</v>
      </c>
      <c r="E386" s="20" t="s">
        <v>6</v>
      </c>
      <c r="F386" s="20" t="s">
        <v>30</v>
      </c>
      <c r="G386" s="20">
        <v>1</v>
      </c>
      <c r="H386" s="20">
        <v>2</v>
      </c>
      <c r="I386" s="20">
        <v>89</v>
      </c>
      <c r="J386" s="21" t="s">
        <v>85</v>
      </c>
    </row>
    <row r="387" spans="2:10" x14ac:dyDescent="0.15">
      <c r="B387" s="19">
        <v>385</v>
      </c>
      <c r="C387" s="20" t="s">
        <v>227</v>
      </c>
      <c r="D387" s="20" t="s">
        <v>265</v>
      </c>
      <c r="E387" s="20" t="s">
        <v>6</v>
      </c>
      <c r="F387" s="20" t="s">
        <v>22</v>
      </c>
      <c r="G387" s="20">
        <v>5</v>
      </c>
      <c r="H387" s="20">
        <v>2</v>
      </c>
      <c r="I387" s="20">
        <v>77</v>
      </c>
      <c r="J387" s="21" t="s">
        <v>85</v>
      </c>
    </row>
    <row r="388" spans="2:10" x14ac:dyDescent="0.15">
      <c r="B388" s="19">
        <v>386</v>
      </c>
      <c r="C388" s="20" t="s">
        <v>227</v>
      </c>
      <c r="D388" s="20" t="s">
        <v>115</v>
      </c>
      <c r="E388" s="20" t="s">
        <v>6</v>
      </c>
      <c r="F388" s="20" t="s">
        <v>30</v>
      </c>
      <c r="G388" s="20">
        <v>5</v>
      </c>
      <c r="H388" s="20">
        <v>2</v>
      </c>
      <c r="I388" s="20">
        <v>93</v>
      </c>
      <c r="J388" s="21" t="s">
        <v>85</v>
      </c>
    </row>
    <row r="389" spans="2:10" x14ac:dyDescent="0.15">
      <c r="B389" s="19">
        <v>387</v>
      </c>
      <c r="C389" s="20" t="s">
        <v>227</v>
      </c>
      <c r="D389" s="20" t="s">
        <v>330</v>
      </c>
      <c r="E389" s="20" t="s">
        <v>6</v>
      </c>
      <c r="F389" s="20" t="s">
        <v>22</v>
      </c>
      <c r="G389" s="20">
        <v>7</v>
      </c>
      <c r="H389" s="20">
        <v>2</v>
      </c>
      <c r="I389" s="20">
        <v>79</v>
      </c>
      <c r="J389" s="21" t="s">
        <v>85</v>
      </c>
    </row>
    <row r="390" spans="2:10" x14ac:dyDescent="0.15">
      <c r="B390" s="19">
        <v>388</v>
      </c>
      <c r="C390" s="20" t="s">
        <v>227</v>
      </c>
      <c r="D390" s="20" t="s">
        <v>532</v>
      </c>
      <c r="E390" s="20" t="s">
        <v>6</v>
      </c>
      <c r="F390" s="20" t="s">
        <v>22</v>
      </c>
      <c r="G390" s="20">
        <v>6</v>
      </c>
      <c r="H390" s="20">
        <v>4</v>
      </c>
      <c r="I390" s="20">
        <v>206</v>
      </c>
      <c r="J390" s="21" t="s">
        <v>85</v>
      </c>
    </row>
    <row r="391" spans="2:10" x14ac:dyDescent="0.15">
      <c r="B391" s="19">
        <v>389</v>
      </c>
      <c r="C391" s="20" t="s">
        <v>227</v>
      </c>
      <c r="D391" s="20" t="s">
        <v>533</v>
      </c>
      <c r="E391" s="20" t="s">
        <v>6</v>
      </c>
      <c r="F391" s="20" t="s">
        <v>22</v>
      </c>
      <c r="G391" s="20">
        <v>4</v>
      </c>
      <c r="H391" s="20">
        <v>4</v>
      </c>
      <c r="I391" s="20">
        <v>204</v>
      </c>
      <c r="J391" s="21" t="s">
        <v>85</v>
      </c>
    </row>
    <row r="392" spans="2:10" x14ac:dyDescent="0.15">
      <c r="B392" s="19">
        <v>390</v>
      </c>
      <c r="C392" s="20" t="s">
        <v>227</v>
      </c>
      <c r="D392" s="20" t="s">
        <v>329</v>
      </c>
      <c r="E392" s="20" t="s">
        <v>6</v>
      </c>
      <c r="F392" s="20" t="s">
        <v>30</v>
      </c>
      <c r="G392" s="20">
        <v>6</v>
      </c>
      <c r="H392" s="20">
        <v>2</v>
      </c>
      <c r="I392" s="20">
        <v>94</v>
      </c>
      <c r="J392" s="21" t="s">
        <v>85</v>
      </c>
    </row>
    <row r="393" spans="2:10" x14ac:dyDescent="0.15">
      <c r="B393" s="19">
        <v>391</v>
      </c>
      <c r="C393" s="20" t="s">
        <v>227</v>
      </c>
      <c r="D393" s="20" t="s">
        <v>122</v>
      </c>
      <c r="E393" s="20" t="s">
        <v>6</v>
      </c>
      <c r="F393" s="20" t="s">
        <v>30</v>
      </c>
      <c r="G393" s="20">
        <v>3</v>
      </c>
      <c r="H393" s="20">
        <v>1</v>
      </c>
      <c r="I393" s="20">
        <v>27</v>
      </c>
      <c r="J393" s="21" t="s">
        <v>85</v>
      </c>
    </row>
    <row r="394" spans="2:10" x14ac:dyDescent="0.15">
      <c r="B394" s="19">
        <v>392</v>
      </c>
      <c r="C394" s="20" t="s">
        <v>227</v>
      </c>
      <c r="D394" s="20" t="s">
        <v>328</v>
      </c>
      <c r="E394" s="20" t="s">
        <v>6</v>
      </c>
      <c r="F394" s="20" t="s">
        <v>30</v>
      </c>
      <c r="G394" s="20">
        <v>4</v>
      </c>
      <c r="H394" s="20">
        <v>7</v>
      </c>
      <c r="I394" s="20">
        <v>412</v>
      </c>
      <c r="J394" s="21" t="s">
        <v>85</v>
      </c>
    </row>
    <row r="395" spans="2:10" x14ac:dyDescent="0.15">
      <c r="B395" s="19">
        <v>393</v>
      </c>
      <c r="C395" s="20" t="s">
        <v>227</v>
      </c>
      <c r="D395" s="20" t="s">
        <v>94</v>
      </c>
      <c r="E395" s="20" t="s">
        <v>6</v>
      </c>
      <c r="F395" s="20" t="s">
        <v>22</v>
      </c>
      <c r="G395" s="20">
        <v>8</v>
      </c>
      <c r="H395" s="20">
        <v>1</v>
      </c>
      <c r="I395" s="20">
        <v>16</v>
      </c>
      <c r="J395" s="21" t="s">
        <v>85</v>
      </c>
    </row>
    <row r="396" spans="2:10" x14ac:dyDescent="0.15">
      <c r="B396" s="19">
        <v>394</v>
      </c>
      <c r="C396" s="20" t="s">
        <v>227</v>
      </c>
      <c r="D396" s="20" t="s">
        <v>531</v>
      </c>
      <c r="E396" s="20" t="s">
        <v>6</v>
      </c>
      <c r="F396" s="20" t="s">
        <v>22</v>
      </c>
      <c r="G396" s="20">
        <v>3</v>
      </c>
      <c r="H396" s="20">
        <v>5</v>
      </c>
      <c r="I396" s="20">
        <v>267</v>
      </c>
      <c r="J396" s="21" t="s">
        <v>85</v>
      </c>
    </row>
    <row r="397" spans="2:10" x14ac:dyDescent="0.15">
      <c r="B397" s="19">
        <v>395</v>
      </c>
      <c r="C397" s="20" t="s">
        <v>227</v>
      </c>
      <c r="D397" s="20" t="s">
        <v>111</v>
      </c>
      <c r="E397" s="20" t="s">
        <v>6</v>
      </c>
      <c r="F397" s="20" t="s">
        <v>30</v>
      </c>
      <c r="G397" s="20">
        <v>7</v>
      </c>
      <c r="H397" s="20">
        <v>5</v>
      </c>
      <c r="I397" s="20">
        <v>287</v>
      </c>
      <c r="J397" s="21" t="s">
        <v>85</v>
      </c>
    </row>
    <row r="398" spans="2:10" x14ac:dyDescent="0.15">
      <c r="B398" s="19">
        <v>396</v>
      </c>
      <c r="C398" s="20" t="s">
        <v>227</v>
      </c>
      <c r="D398" s="20" t="s">
        <v>84</v>
      </c>
      <c r="E398" s="20" t="s">
        <v>6</v>
      </c>
      <c r="F398" s="20" t="s">
        <v>22</v>
      </c>
      <c r="G398" s="20">
        <v>2</v>
      </c>
      <c r="H398" s="20">
        <v>1</v>
      </c>
      <c r="I398" s="20">
        <v>10</v>
      </c>
      <c r="J398" s="21" t="s">
        <v>85</v>
      </c>
    </row>
    <row r="399" spans="2:10" x14ac:dyDescent="0.15">
      <c r="B399" s="19">
        <v>397</v>
      </c>
      <c r="C399" s="20" t="s">
        <v>227</v>
      </c>
      <c r="D399" s="20" t="s">
        <v>161</v>
      </c>
      <c r="E399" s="20" t="s">
        <v>6</v>
      </c>
      <c r="F399" s="20" t="s">
        <v>22</v>
      </c>
      <c r="G399" s="20">
        <v>5</v>
      </c>
      <c r="H399" s="20">
        <v>6</v>
      </c>
      <c r="I399" s="20">
        <v>333</v>
      </c>
      <c r="J399" s="21" t="s">
        <v>67</v>
      </c>
    </row>
    <row r="400" spans="2:10" x14ac:dyDescent="0.15">
      <c r="B400" s="19">
        <v>398</v>
      </c>
      <c r="C400" s="20" t="s">
        <v>227</v>
      </c>
      <c r="D400" s="20" t="s">
        <v>324</v>
      </c>
      <c r="E400" s="20" t="s">
        <v>6</v>
      </c>
      <c r="F400" s="20" t="s">
        <v>22</v>
      </c>
      <c r="G400" s="20">
        <v>6</v>
      </c>
      <c r="H400" s="20">
        <v>7</v>
      </c>
      <c r="I400" s="20">
        <v>398</v>
      </c>
      <c r="J400" s="21" t="s">
        <v>67</v>
      </c>
    </row>
    <row r="401" spans="2:10" x14ac:dyDescent="0.15">
      <c r="B401" s="19">
        <v>399</v>
      </c>
      <c r="C401" s="20" t="s">
        <v>227</v>
      </c>
      <c r="D401" s="20" t="s">
        <v>325</v>
      </c>
      <c r="E401" s="20" t="s">
        <v>6</v>
      </c>
      <c r="F401" s="20" t="s">
        <v>22</v>
      </c>
      <c r="G401" s="20">
        <v>1</v>
      </c>
      <c r="H401" s="20">
        <v>1</v>
      </c>
      <c r="I401" s="20">
        <v>9</v>
      </c>
      <c r="J401" s="21" t="s">
        <v>67</v>
      </c>
    </row>
    <row r="402" spans="2:10" x14ac:dyDescent="0.15">
      <c r="B402" s="19">
        <v>400</v>
      </c>
      <c r="C402" s="20" t="s">
        <v>227</v>
      </c>
      <c r="D402" s="20" t="s">
        <v>528</v>
      </c>
      <c r="E402" s="20" t="s">
        <v>6</v>
      </c>
      <c r="F402" s="20" t="s">
        <v>22</v>
      </c>
      <c r="G402" s="20">
        <v>2</v>
      </c>
      <c r="H402" s="20">
        <v>5</v>
      </c>
      <c r="I402" s="20">
        <v>266</v>
      </c>
      <c r="J402" s="21" t="s">
        <v>67</v>
      </c>
    </row>
    <row r="403" spans="2:10" x14ac:dyDescent="0.15">
      <c r="B403" s="19">
        <v>401</v>
      </c>
      <c r="C403" s="20" t="s">
        <v>227</v>
      </c>
      <c r="D403" s="20" t="s">
        <v>323</v>
      </c>
      <c r="E403" s="20" t="s">
        <v>6</v>
      </c>
      <c r="F403" s="20" t="s">
        <v>22</v>
      </c>
      <c r="G403" s="20">
        <v>3</v>
      </c>
      <c r="H403" s="20">
        <v>6</v>
      </c>
      <c r="I403" s="20">
        <v>331</v>
      </c>
      <c r="J403" s="21" t="s">
        <v>67</v>
      </c>
    </row>
    <row r="404" spans="2:10" x14ac:dyDescent="0.15">
      <c r="B404" s="19">
        <v>402</v>
      </c>
      <c r="C404" s="20" t="s">
        <v>227</v>
      </c>
      <c r="D404" s="20" t="s">
        <v>326</v>
      </c>
      <c r="E404" s="20" t="s">
        <v>6</v>
      </c>
      <c r="F404" s="20" t="s">
        <v>22</v>
      </c>
      <c r="G404" s="20">
        <v>4</v>
      </c>
      <c r="H404" s="20">
        <v>7</v>
      </c>
      <c r="I404" s="20">
        <v>396</v>
      </c>
      <c r="J404" s="21" t="s">
        <v>67</v>
      </c>
    </row>
    <row r="405" spans="2:10" x14ac:dyDescent="0.15">
      <c r="B405" s="19">
        <v>403</v>
      </c>
      <c r="C405" s="20" t="s">
        <v>227</v>
      </c>
      <c r="D405" s="20" t="s">
        <v>473</v>
      </c>
      <c r="E405" s="20" t="s">
        <v>3</v>
      </c>
      <c r="F405" s="20" t="s">
        <v>30</v>
      </c>
      <c r="G405" s="20">
        <v>7</v>
      </c>
      <c r="H405" s="20">
        <v>5</v>
      </c>
      <c r="I405" s="20">
        <v>319</v>
      </c>
      <c r="J405" s="21" t="s">
        <v>474</v>
      </c>
    </row>
    <row r="406" spans="2:10" x14ac:dyDescent="0.15">
      <c r="B406" s="19">
        <v>404</v>
      </c>
      <c r="C406" s="20" t="s">
        <v>227</v>
      </c>
      <c r="D406" s="20" t="s">
        <v>478</v>
      </c>
      <c r="E406" s="20" t="s">
        <v>3</v>
      </c>
      <c r="F406" s="20" t="s">
        <v>19</v>
      </c>
      <c r="G406" s="20">
        <v>8</v>
      </c>
      <c r="H406" s="20">
        <v>4</v>
      </c>
      <c r="I406" s="20">
        <v>232</v>
      </c>
      <c r="J406" s="21" t="s">
        <v>476</v>
      </c>
    </row>
    <row r="407" spans="2:10" x14ac:dyDescent="0.15">
      <c r="B407" s="19">
        <v>405</v>
      </c>
      <c r="C407" s="20" t="s">
        <v>227</v>
      </c>
      <c r="D407" s="20" t="s">
        <v>479</v>
      </c>
      <c r="E407" s="20" t="s">
        <v>3</v>
      </c>
      <c r="F407" s="20" t="s">
        <v>19</v>
      </c>
      <c r="G407" s="20">
        <v>7</v>
      </c>
      <c r="H407" s="20">
        <v>6</v>
      </c>
      <c r="I407" s="20">
        <v>359</v>
      </c>
      <c r="J407" s="21" t="s">
        <v>476</v>
      </c>
    </row>
    <row r="408" spans="2:10" x14ac:dyDescent="0.15">
      <c r="B408" s="19">
        <v>406</v>
      </c>
      <c r="C408" s="20" t="s">
        <v>227</v>
      </c>
      <c r="D408" s="20" t="s">
        <v>475</v>
      </c>
      <c r="E408" s="20" t="s">
        <v>3</v>
      </c>
      <c r="F408" s="20" t="s">
        <v>19</v>
      </c>
      <c r="G408" s="20">
        <v>5</v>
      </c>
      <c r="H408" s="20">
        <v>5</v>
      </c>
      <c r="I408" s="20">
        <v>293</v>
      </c>
      <c r="J408" s="21" t="s">
        <v>476</v>
      </c>
    </row>
    <row r="409" spans="2:10" x14ac:dyDescent="0.15">
      <c r="B409" s="19">
        <v>407</v>
      </c>
      <c r="C409" s="20" t="s">
        <v>227</v>
      </c>
      <c r="D409" s="20" t="s">
        <v>477</v>
      </c>
      <c r="E409" s="20" t="s">
        <v>3</v>
      </c>
      <c r="F409" s="20" t="s">
        <v>19</v>
      </c>
      <c r="G409" s="20">
        <v>1</v>
      </c>
      <c r="H409" s="20">
        <v>1</v>
      </c>
      <c r="I409" s="20">
        <v>33</v>
      </c>
      <c r="J409" s="21" t="s">
        <v>476</v>
      </c>
    </row>
    <row r="410" spans="2:10" x14ac:dyDescent="0.15">
      <c r="B410" s="19">
        <v>408</v>
      </c>
      <c r="C410" s="20" t="s">
        <v>227</v>
      </c>
      <c r="D410" s="20" t="s">
        <v>529</v>
      </c>
      <c r="E410" s="20" t="s">
        <v>3</v>
      </c>
      <c r="F410" s="20" t="s">
        <v>27</v>
      </c>
      <c r="G410" s="20">
        <v>1</v>
      </c>
      <c r="H410" s="20">
        <v>1</v>
      </c>
      <c r="I410" s="20">
        <v>49</v>
      </c>
      <c r="J410" s="21" t="s">
        <v>262</v>
      </c>
    </row>
    <row r="411" spans="2:10" x14ac:dyDescent="0.15">
      <c r="B411" s="19">
        <v>409</v>
      </c>
      <c r="C411" s="20" t="s">
        <v>227</v>
      </c>
      <c r="D411" s="20" t="s">
        <v>327</v>
      </c>
      <c r="E411" s="20" t="s">
        <v>3</v>
      </c>
      <c r="F411" s="20" t="s">
        <v>27</v>
      </c>
      <c r="G411" s="20">
        <v>5</v>
      </c>
      <c r="H411" s="20">
        <v>1</v>
      </c>
      <c r="I411" s="20">
        <v>53</v>
      </c>
      <c r="J411" s="21" t="s">
        <v>262</v>
      </c>
    </row>
    <row r="412" spans="2:10" x14ac:dyDescent="0.15">
      <c r="B412" s="19">
        <v>410</v>
      </c>
      <c r="C412" s="20" t="s">
        <v>227</v>
      </c>
      <c r="D412" s="20" t="s">
        <v>530</v>
      </c>
      <c r="E412" s="20" t="s">
        <v>3</v>
      </c>
      <c r="F412" s="20" t="s">
        <v>27</v>
      </c>
      <c r="G412" s="20">
        <v>6</v>
      </c>
      <c r="H412" s="20">
        <v>1</v>
      </c>
      <c r="I412" s="20">
        <v>54</v>
      </c>
      <c r="J412" s="21" t="s">
        <v>262</v>
      </c>
    </row>
    <row r="413" spans="2:10" x14ac:dyDescent="0.15">
      <c r="B413" s="19">
        <v>411</v>
      </c>
      <c r="C413" s="20" t="s">
        <v>227</v>
      </c>
      <c r="D413" s="20" t="s">
        <v>520</v>
      </c>
      <c r="E413" s="20" t="s">
        <v>3</v>
      </c>
      <c r="F413" s="20" t="s">
        <v>30</v>
      </c>
      <c r="G413" s="20">
        <v>4</v>
      </c>
      <c r="H413" s="20">
        <v>1</v>
      </c>
      <c r="I413" s="20">
        <v>60</v>
      </c>
      <c r="J413" s="21" t="s">
        <v>321</v>
      </c>
    </row>
    <row r="414" spans="2:10" x14ac:dyDescent="0.15">
      <c r="B414" s="19">
        <v>412</v>
      </c>
      <c r="C414" s="20" t="s">
        <v>227</v>
      </c>
      <c r="D414" s="20" t="s">
        <v>186</v>
      </c>
      <c r="E414" s="20" t="s">
        <v>3</v>
      </c>
      <c r="F414" s="20" t="s">
        <v>30</v>
      </c>
      <c r="G414" s="20">
        <v>1</v>
      </c>
      <c r="H414" s="20">
        <v>5</v>
      </c>
      <c r="I414" s="20">
        <v>313</v>
      </c>
      <c r="J414" s="21" t="s">
        <v>321</v>
      </c>
    </row>
    <row r="415" spans="2:10" x14ac:dyDescent="0.15">
      <c r="B415" s="19">
        <v>413</v>
      </c>
      <c r="C415" s="20" t="s">
        <v>227</v>
      </c>
      <c r="D415" s="20" t="s">
        <v>188</v>
      </c>
      <c r="E415" s="20" t="s">
        <v>3</v>
      </c>
      <c r="F415" s="20" t="s">
        <v>19</v>
      </c>
      <c r="G415" s="20">
        <v>1</v>
      </c>
      <c r="H415" s="20">
        <v>5</v>
      </c>
      <c r="I415" s="20">
        <v>289</v>
      </c>
      <c r="J415" s="21" t="s">
        <v>321</v>
      </c>
    </row>
    <row r="416" spans="2:10" x14ac:dyDescent="0.15">
      <c r="B416" s="19">
        <v>414</v>
      </c>
      <c r="C416" s="20" t="s">
        <v>227</v>
      </c>
      <c r="D416" s="20" t="s">
        <v>521</v>
      </c>
      <c r="E416" s="20" t="s">
        <v>3</v>
      </c>
      <c r="F416" s="20" t="s">
        <v>19</v>
      </c>
      <c r="G416" s="20">
        <v>3</v>
      </c>
      <c r="H416" s="20">
        <v>1</v>
      </c>
      <c r="I416" s="20">
        <v>35</v>
      </c>
      <c r="J416" s="21" t="s">
        <v>321</v>
      </c>
    </row>
    <row r="417" spans="2:10" x14ac:dyDescent="0.15">
      <c r="B417" s="19">
        <v>415</v>
      </c>
      <c r="C417" s="20" t="s">
        <v>227</v>
      </c>
      <c r="D417" s="20" t="s">
        <v>522</v>
      </c>
      <c r="E417" s="20" t="s">
        <v>3</v>
      </c>
      <c r="F417" s="20" t="s">
        <v>19</v>
      </c>
      <c r="G417" s="20">
        <v>2</v>
      </c>
      <c r="H417" s="20">
        <v>5</v>
      </c>
      <c r="I417" s="20">
        <v>290</v>
      </c>
      <c r="J417" s="21" t="s">
        <v>321</v>
      </c>
    </row>
    <row r="418" spans="2:10" x14ac:dyDescent="0.15">
      <c r="B418" s="19">
        <v>416</v>
      </c>
      <c r="C418" s="20" t="s">
        <v>227</v>
      </c>
      <c r="D418" s="20" t="s">
        <v>523</v>
      </c>
      <c r="E418" s="20" t="s">
        <v>3</v>
      </c>
      <c r="F418" s="20" t="s">
        <v>30</v>
      </c>
      <c r="G418" s="20">
        <v>6</v>
      </c>
      <c r="H418" s="20">
        <v>5</v>
      </c>
      <c r="I418" s="20">
        <v>318</v>
      </c>
      <c r="J418" s="21" t="s">
        <v>321</v>
      </c>
    </row>
    <row r="419" spans="2:10" x14ac:dyDescent="0.15">
      <c r="B419" s="19">
        <v>417</v>
      </c>
      <c r="C419" s="20" t="s">
        <v>227</v>
      </c>
      <c r="D419" s="20" t="s">
        <v>322</v>
      </c>
      <c r="E419" s="20" t="s">
        <v>3</v>
      </c>
      <c r="F419" s="20" t="s">
        <v>19</v>
      </c>
      <c r="G419" s="20">
        <v>7</v>
      </c>
      <c r="H419" s="20">
        <v>1</v>
      </c>
      <c r="I419" s="20">
        <v>39</v>
      </c>
      <c r="J419" s="21" t="s">
        <v>321</v>
      </c>
    </row>
    <row r="420" spans="2:10" x14ac:dyDescent="0.15">
      <c r="B420" s="19">
        <v>418</v>
      </c>
      <c r="C420" s="20" t="s">
        <v>227</v>
      </c>
      <c r="D420" s="20" t="s">
        <v>524</v>
      </c>
      <c r="E420" s="20" t="s">
        <v>3</v>
      </c>
      <c r="F420" s="20" t="s">
        <v>30</v>
      </c>
      <c r="G420" s="20">
        <v>3</v>
      </c>
      <c r="H420" s="20">
        <v>2</v>
      </c>
      <c r="I420" s="20">
        <v>123</v>
      </c>
      <c r="J420" s="21" t="s">
        <v>321</v>
      </c>
    </row>
    <row r="421" spans="2:10" x14ac:dyDescent="0.15">
      <c r="B421" s="19">
        <v>419</v>
      </c>
      <c r="C421" s="20" t="s">
        <v>227</v>
      </c>
      <c r="D421" s="20" t="s">
        <v>179</v>
      </c>
      <c r="E421" s="20" t="s">
        <v>3</v>
      </c>
      <c r="F421" s="20" t="s">
        <v>30</v>
      </c>
      <c r="G421" s="20">
        <v>2</v>
      </c>
      <c r="H421" s="20">
        <v>2</v>
      </c>
      <c r="I421" s="20">
        <v>122</v>
      </c>
      <c r="J421" s="21" t="s">
        <v>321</v>
      </c>
    </row>
    <row r="422" spans="2:10" x14ac:dyDescent="0.15">
      <c r="B422" s="19">
        <v>420</v>
      </c>
      <c r="C422" s="20" t="s">
        <v>227</v>
      </c>
      <c r="D422" s="20" t="s">
        <v>525</v>
      </c>
      <c r="E422" s="20" t="s">
        <v>3</v>
      </c>
      <c r="F422" s="20" t="s">
        <v>19</v>
      </c>
      <c r="G422" s="20">
        <v>4</v>
      </c>
      <c r="H422" s="20">
        <v>6</v>
      </c>
      <c r="I422" s="20">
        <v>356</v>
      </c>
      <c r="J422" s="21" t="s">
        <v>321</v>
      </c>
    </row>
    <row r="423" spans="2:10" x14ac:dyDescent="0.15">
      <c r="B423" s="19">
        <v>421</v>
      </c>
      <c r="C423" s="20" t="s">
        <v>227</v>
      </c>
      <c r="D423" s="20" t="s">
        <v>526</v>
      </c>
      <c r="E423" s="20" t="s">
        <v>3</v>
      </c>
      <c r="F423" s="20" t="s">
        <v>30</v>
      </c>
      <c r="G423" s="20">
        <v>5</v>
      </c>
      <c r="H423" s="20">
        <v>6</v>
      </c>
      <c r="I423" s="20">
        <v>381</v>
      </c>
      <c r="J423" s="21" t="s">
        <v>321</v>
      </c>
    </row>
    <row r="424" spans="2:10" x14ac:dyDescent="0.15">
      <c r="B424" s="19">
        <v>422</v>
      </c>
      <c r="C424" s="20" t="s">
        <v>227</v>
      </c>
      <c r="D424" s="20" t="s">
        <v>527</v>
      </c>
      <c r="E424" s="20" t="s">
        <v>3</v>
      </c>
      <c r="F424" s="20" t="s">
        <v>19</v>
      </c>
      <c r="G424" s="20">
        <v>5</v>
      </c>
      <c r="H424" s="20">
        <v>2</v>
      </c>
      <c r="I424" s="20">
        <v>101</v>
      </c>
      <c r="J424" s="21" t="s">
        <v>321</v>
      </c>
    </row>
    <row r="425" spans="2:10" x14ac:dyDescent="0.15">
      <c r="B425" s="19">
        <v>423</v>
      </c>
      <c r="C425" s="20" t="s">
        <v>227</v>
      </c>
      <c r="D425" s="20" t="s">
        <v>38</v>
      </c>
      <c r="E425" s="20" t="s">
        <v>3</v>
      </c>
      <c r="F425" s="20" t="s">
        <v>22</v>
      </c>
      <c r="G425" s="20">
        <v>6</v>
      </c>
      <c r="H425" s="20">
        <v>2</v>
      </c>
      <c r="I425" s="20">
        <v>110</v>
      </c>
      <c r="J425" s="21" t="s">
        <v>36</v>
      </c>
    </row>
    <row r="426" spans="2:10" x14ac:dyDescent="0.15">
      <c r="B426" s="19">
        <v>424</v>
      </c>
      <c r="C426" s="20" t="s">
        <v>227</v>
      </c>
      <c r="D426" s="20" t="s">
        <v>303</v>
      </c>
      <c r="E426" s="20" t="s">
        <v>3</v>
      </c>
      <c r="F426" s="20" t="s">
        <v>22</v>
      </c>
      <c r="G426" s="20">
        <v>7</v>
      </c>
      <c r="H426" s="20">
        <v>6</v>
      </c>
      <c r="I426" s="20">
        <v>367</v>
      </c>
      <c r="J426" s="21" t="s">
        <v>36</v>
      </c>
    </row>
    <row r="427" spans="2:10" x14ac:dyDescent="0.15">
      <c r="B427" s="19">
        <v>425</v>
      </c>
      <c r="C427" s="20" t="s">
        <v>227</v>
      </c>
      <c r="D427" s="20" t="s">
        <v>109</v>
      </c>
      <c r="E427" s="20" t="s">
        <v>3</v>
      </c>
      <c r="F427" s="20" t="s">
        <v>27</v>
      </c>
      <c r="G427" s="20">
        <v>2</v>
      </c>
      <c r="H427" s="20">
        <v>6</v>
      </c>
      <c r="I427" s="20">
        <v>370</v>
      </c>
      <c r="J427" s="21" t="s">
        <v>36</v>
      </c>
    </row>
    <row r="428" spans="2:10" x14ac:dyDescent="0.15">
      <c r="B428" s="19">
        <v>426</v>
      </c>
      <c r="C428" s="20" t="s">
        <v>227</v>
      </c>
      <c r="D428" s="20" t="s">
        <v>452</v>
      </c>
      <c r="E428" s="20" t="s">
        <v>3</v>
      </c>
      <c r="F428" s="20" t="s">
        <v>27</v>
      </c>
      <c r="G428" s="20">
        <v>1</v>
      </c>
      <c r="H428" s="20">
        <v>2</v>
      </c>
      <c r="I428" s="20">
        <v>113</v>
      </c>
      <c r="J428" s="21" t="s">
        <v>36</v>
      </c>
    </row>
    <row r="429" spans="2:10" x14ac:dyDescent="0.15">
      <c r="B429" s="19">
        <v>427</v>
      </c>
      <c r="C429" s="20" t="s">
        <v>227</v>
      </c>
      <c r="D429" s="20" t="s">
        <v>137</v>
      </c>
      <c r="E429" s="20" t="s">
        <v>3</v>
      </c>
      <c r="F429" s="20" t="s">
        <v>22</v>
      </c>
      <c r="G429" s="20">
        <v>8</v>
      </c>
      <c r="H429" s="20">
        <v>4</v>
      </c>
      <c r="I429" s="20">
        <v>240</v>
      </c>
      <c r="J429" s="21" t="s">
        <v>36</v>
      </c>
    </row>
    <row r="430" spans="2:10" x14ac:dyDescent="0.15">
      <c r="B430" s="19">
        <v>428</v>
      </c>
      <c r="C430" s="20" t="s">
        <v>227</v>
      </c>
      <c r="D430" s="20" t="s">
        <v>136</v>
      </c>
      <c r="E430" s="20" t="s">
        <v>3</v>
      </c>
      <c r="F430" s="20" t="s">
        <v>22</v>
      </c>
      <c r="G430" s="20">
        <v>5</v>
      </c>
      <c r="H430" s="20">
        <v>8</v>
      </c>
      <c r="I430" s="20">
        <v>456</v>
      </c>
      <c r="J430" s="21" t="s">
        <v>36</v>
      </c>
    </row>
    <row r="431" spans="2:10" x14ac:dyDescent="0.15">
      <c r="B431" s="19">
        <v>429</v>
      </c>
      <c r="C431" s="20" t="s">
        <v>227</v>
      </c>
      <c r="D431" s="20" t="s">
        <v>108</v>
      </c>
      <c r="E431" s="20" t="s">
        <v>3</v>
      </c>
      <c r="F431" s="20" t="s">
        <v>27</v>
      </c>
      <c r="G431" s="20">
        <v>3</v>
      </c>
      <c r="H431" s="20">
        <v>5</v>
      </c>
      <c r="I431" s="20">
        <v>307</v>
      </c>
      <c r="J431" s="21" t="s">
        <v>36</v>
      </c>
    </row>
    <row r="432" spans="2:10" x14ac:dyDescent="0.15">
      <c r="B432" s="19">
        <v>430</v>
      </c>
      <c r="C432" s="20" t="s">
        <v>227</v>
      </c>
      <c r="D432" s="20" t="s">
        <v>302</v>
      </c>
      <c r="E432" s="20" t="s">
        <v>3</v>
      </c>
      <c r="F432" s="20" t="s">
        <v>27</v>
      </c>
      <c r="G432" s="20">
        <v>5</v>
      </c>
      <c r="H432" s="20">
        <v>5</v>
      </c>
      <c r="I432" s="20">
        <v>309</v>
      </c>
      <c r="J432" s="21" t="s">
        <v>36</v>
      </c>
    </row>
    <row r="433" spans="2:10" x14ac:dyDescent="0.15">
      <c r="B433" s="19">
        <v>431</v>
      </c>
      <c r="C433" s="20" t="s">
        <v>227</v>
      </c>
      <c r="D433" s="20" t="s">
        <v>450</v>
      </c>
      <c r="E433" s="20" t="s">
        <v>3</v>
      </c>
      <c r="F433" s="20" t="s">
        <v>27</v>
      </c>
      <c r="G433" s="20">
        <v>4</v>
      </c>
      <c r="H433" s="20">
        <v>5</v>
      </c>
      <c r="I433" s="20">
        <v>308</v>
      </c>
      <c r="J433" s="21" t="s">
        <v>36</v>
      </c>
    </row>
    <row r="434" spans="2:10" x14ac:dyDescent="0.15">
      <c r="B434" s="19">
        <v>432</v>
      </c>
      <c r="C434" s="20" t="s">
        <v>227</v>
      </c>
      <c r="D434" s="20" t="s">
        <v>138</v>
      </c>
      <c r="E434" s="20" t="s">
        <v>3</v>
      </c>
      <c r="F434" s="20" t="s">
        <v>22</v>
      </c>
      <c r="G434" s="20">
        <v>4</v>
      </c>
      <c r="H434" s="20">
        <v>1</v>
      </c>
      <c r="I434" s="20">
        <v>44</v>
      </c>
      <c r="J434" s="21" t="s">
        <v>36</v>
      </c>
    </row>
    <row r="435" spans="2:10" x14ac:dyDescent="0.15">
      <c r="B435" s="19">
        <v>433</v>
      </c>
      <c r="C435" s="20" t="s">
        <v>227</v>
      </c>
      <c r="D435" s="20" t="s">
        <v>451</v>
      </c>
      <c r="E435" s="20" t="s">
        <v>3</v>
      </c>
      <c r="F435" s="20" t="s">
        <v>22</v>
      </c>
      <c r="G435" s="20">
        <v>2</v>
      </c>
      <c r="H435" s="20">
        <v>5</v>
      </c>
      <c r="I435" s="20">
        <v>298</v>
      </c>
      <c r="J435" s="21" t="s">
        <v>36</v>
      </c>
    </row>
    <row r="436" spans="2:10" x14ac:dyDescent="0.15">
      <c r="B436" s="19">
        <v>434</v>
      </c>
      <c r="C436" s="20" t="s">
        <v>227</v>
      </c>
      <c r="D436" s="20" t="s">
        <v>501</v>
      </c>
      <c r="E436" s="20" t="s">
        <v>6</v>
      </c>
      <c r="F436" s="20" t="s">
        <v>22</v>
      </c>
      <c r="G436" s="20">
        <v>1</v>
      </c>
      <c r="H436" s="20">
        <v>5</v>
      </c>
      <c r="I436" s="20">
        <v>265</v>
      </c>
      <c r="J436" s="21" t="s">
        <v>245</v>
      </c>
    </row>
    <row r="437" spans="2:10" x14ac:dyDescent="0.15">
      <c r="B437" s="19">
        <v>435</v>
      </c>
      <c r="C437" s="20" t="s">
        <v>227</v>
      </c>
      <c r="D437" s="20" t="s">
        <v>502</v>
      </c>
      <c r="E437" s="20" t="s">
        <v>6</v>
      </c>
      <c r="F437" s="20" t="s">
        <v>22</v>
      </c>
      <c r="G437" s="20">
        <v>5</v>
      </c>
      <c r="H437" s="20">
        <v>1</v>
      </c>
      <c r="I437" s="20">
        <v>13</v>
      </c>
      <c r="J437" s="21" t="s">
        <v>245</v>
      </c>
    </row>
    <row r="438" spans="2:10" x14ac:dyDescent="0.15">
      <c r="B438" s="19">
        <v>436</v>
      </c>
      <c r="C438" s="20" t="s">
        <v>227</v>
      </c>
      <c r="D438" s="20" t="s">
        <v>246</v>
      </c>
      <c r="E438" s="20" t="s">
        <v>6</v>
      </c>
      <c r="F438" s="20" t="s">
        <v>22</v>
      </c>
      <c r="G438" s="20">
        <v>7</v>
      </c>
      <c r="H438" s="20">
        <v>1</v>
      </c>
      <c r="I438" s="20">
        <v>15</v>
      </c>
      <c r="J438" s="21" t="s">
        <v>245</v>
      </c>
    </row>
    <row r="439" spans="2:10" x14ac:dyDescent="0.15">
      <c r="B439" s="19">
        <v>437</v>
      </c>
      <c r="C439" s="20" t="s">
        <v>227</v>
      </c>
      <c r="D439" s="20" t="s">
        <v>503</v>
      </c>
      <c r="E439" s="20" t="s">
        <v>6</v>
      </c>
      <c r="F439" s="20" t="s">
        <v>22</v>
      </c>
      <c r="G439" s="20">
        <v>6</v>
      </c>
      <c r="H439" s="20">
        <v>1</v>
      </c>
      <c r="I439" s="20">
        <v>14</v>
      </c>
      <c r="J439" s="21" t="s">
        <v>245</v>
      </c>
    </row>
    <row r="440" spans="2:10" x14ac:dyDescent="0.15">
      <c r="B440" s="19">
        <v>438</v>
      </c>
      <c r="C440" s="20" t="s">
        <v>227</v>
      </c>
      <c r="D440" s="20" t="s">
        <v>317</v>
      </c>
      <c r="E440" s="20" t="s">
        <v>6</v>
      </c>
      <c r="F440" s="20" t="s">
        <v>22</v>
      </c>
      <c r="G440" s="20">
        <v>8</v>
      </c>
      <c r="H440" s="20">
        <v>5</v>
      </c>
      <c r="I440" s="20">
        <v>272</v>
      </c>
      <c r="J440" s="21" t="s">
        <v>245</v>
      </c>
    </row>
    <row r="441" spans="2:10" x14ac:dyDescent="0.15">
      <c r="B441" s="19">
        <v>439</v>
      </c>
      <c r="C441" s="20" t="s">
        <v>227</v>
      </c>
      <c r="D441" s="20" t="s">
        <v>102</v>
      </c>
      <c r="E441" s="20" t="s">
        <v>3</v>
      </c>
      <c r="F441" s="20" t="s">
        <v>27</v>
      </c>
      <c r="G441" s="20">
        <v>7</v>
      </c>
      <c r="H441" s="20">
        <v>1</v>
      </c>
      <c r="I441" s="20">
        <v>55</v>
      </c>
      <c r="J441" s="21" t="s">
        <v>230</v>
      </c>
    </row>
    <row r="442" spans="2:10" x14ac:dyDescent="0.15">
      <c r="B442" s="19">
        <v>440</v>
      </c>
      <c r="C442" s="20" t="s">
        <v>227</v>
      </c>
      <c r="D442" s="20" t="s">
        <v>306</v>
      </c>
      <c r="E442" s="20" t="s">
        <v>3</v>
      </c>
      <c r="F442" s="20" t="s">
        <v>27</v>
      </c>
      <c r="G442" s="20">
        <v>8</v>
      </c>
      <c r="H442" s="20">
        <v>2</v>
      </c>
      <c r="I442" s="20">
        <v>120</v>
      </c>
      <c r="J442" s="21" t="s">
        <v>230</v>
      </c>
    </row>
    <row r="443" spans="2:10" x14ac:dyDescent="0.15">
      <c r="B443" s="19">
        <v>441</v>
      </c>
      <c r="C443" s="20" t="s">
        <v>227</v>
      </c>
      <c r="D443" s="20" t="s">
        <v>445</v>
      </c>
      <c r="E443" s="20" t="s">
        <v>6</v>
      </c>
      <c r="F443" s="20" t="s">
        <v>30</v>
      </c>
      <c r="G443" s="20">
        <v>8</v>
      </c>
      <c r="H443" s="20">
        <v>2</v>
      </c>
      <c r="I443" s="20">
        <v>96</v>
      </c>
      <c r="J443" s="21" t="s">
        <v>443</v>
      </c>
    </row>
    <row r="444" spans="2:10" x14ac:dyDescent="0.15">
      <c r="B444" s="19">
        <v>442</v>
      </c>
      <c r="C444" s="20" t="s">
        <v>227</v>
      </c>
      <c r="D444" s="20" t="s">
        <v>442</v>
      </c>
      <c r="E444" s="20" t="s">
        <v>6</v>
      </c>
      <c r="F444" s="20" t="s">
        <v>30</v>
      </c>
      <c r="G444" s="20">
        <v>5</v>
      </c>
      <c r="H444" s="20">
        <v>5</v>
      </c>
      <c r="I444" s="20">
        <v>285</v>
      </c>
      <c r="J444" s="21" t="s">
        <v>443</v>
      </c>
    </row>
    <row r="445" spans="2:10" x14ac:dyDescent="0.15">
      <c r="B445" s="19">
        <v>443</v>
      </c>
      <c r="C445" s="20" t="s">
        <v>227</v>
      </c>
      <c r="D445" s="20" t="s">
        <v>444</v>
      </c>
      <c r="E445" s="20" t="s">
        <v>6</v>
      </c>
      <c r="F445" s="20" t="s">
        <v>30</v>
      </c>
      <c r="G445" s="20">
        <v>6</v>
      </c>
      <c r="H445" s="20">
        <v>5</v>
      </c>
      <c r="I445" s="20">
        <v>286</v>
      </c>
      <c r="J445" s="21" t="s">
        <v>443</v>
      </c>
    </row>
    <row r="446" spans="2:10" x14ac:dyDescent="0.15">
      <c r="B446" s="19">
        <v>444</v>
      </c>
      <c r="C446" s="20" t="s">
        <v>227</v>
      </c>
      <c r="D446" s="20" t="s">
        <v>312</v>
      </c>
      <c r="E446" s="20" t="s">
        <v>6</v>
      </c>
      <c r="F446" s="20" t="s">
        <v>30</v>
      </c>
      <c r="G446" s="20">
        <v>4</v>
      </c>
      <c r="H446" s="20">
        <v>5</v>
      </c>
      <c r="I446" s="20">
        <v>284</v>
      </c>
      <c r="J446" s="21" t="s">
        <v>311</v>
      </c>
    </row>
    <row r="447" spans="2:10" x14ac:dyDescent="0.15">
      <c r="B447" s="19">
        <v>445</v>
      </c>
      <c r="C447" s="20" t="s">
        <v>227</v>
      </c>
      <c r="D447" s="20" t="s">
        <v>150</v>
      </c>
      <c r="E447" s="20" t="s">
        <v>6</v>
      </c>
      <c r="F447" s="20" t="s">
        <v>30</v>
      </c>
      <c r="G447" s="20">
        <v>8</v>
      </c>
      <c r="H447" s="20">
        <v>5</v>
      </c>
      <c r="I447" s="20">
        <v>288</v>
      </c>
      <c r="J447" s="21" t="s">
        <v>311</v>
      </c>
    </row>
    <row r="448" spans="2:10" x14ac:dyDescent="0.15">
      <c r="B448" s="19">
        <v>446</v>
      </c>
      <c r="C448" s="20" t="s">
        <v>227</v>
      </c>
      <c r="D448" s="20" t="s">
        <v>97</v>
      </c>
      <c r="E448" s="20" t="s">
        <v>6</v>
      </c>
      <c r="F448" s="20" t="s">
        <v>30</v>
      </c>
      <c r="G448" s="20">
        <v>6</v>
      </c>
      <c r="H448" s="20">
        <v>6</v>
      </c>
      <c r="I448" s="20">
        <v>350</v>
      </c>
      <c r="J448" s="21" t="s">
        <v>311</v>
      </c>
    </row>
    <row r="449" spans="2:10" x14ac:dyDescent="0.15">
      <c r="B449" s="19">
        <v>447</v>
      </c>
      <c r="C449" s="20" t="s">
        <v>227</v>
      </c>
      <c r="D449" s="20" t="s">
        <v>491</v>
      </c>
      <c r="E449" s="20" t="s">
        <v>6</v>
      </c>
      <c r="F449" s="20" t="s">
        <v>30</v>
      </c>
      <c r="G449" s="20">
        <v>7</v>
      </c>
      <c r="H449" s="20">
        <v>6</v>
      </c>
      <c r="I449" s="20">
        <v>351</v>
      </c>
      <c r="J449" s="21" t="s">
        <v>311</v>
      </c>
    </row>
    <row r="450" spans="2:10" x14ac:dyDescent="0.15">
      <c r="B450" s="19">
        <v>448</v>
      </c>
      <c r="C450" s="20" t="s">
        <v>227</v>
      </c>
      <c r="D450" s="20" t="s">
        <v>167</v>
      </c>
      <c r="E450" s="20" t="s">
        <v>6</v>
      </c>
      <c r="F450" s="20" t="s">
        <v>30</v>
      </c>
      <c r="G450" s="20">
        <v>7</v>
      </c>
      <c r="H450" s="20">
        <v>2</v>
      </c>
      <c r="I450" s="20">
        <v>95</v>
      </c>
      <c r="J450" s="21" t="s">
        <v>168</v>
      </c>
    </row>
    <row r="451" spans="2:10" x14ac:dyDescent="0.15">
      <c r="B451" s="19">
        <v>449</v>
      </c>
      <c r="C451" s="20" t="s">
        <v>227</v>
      </c>
      <c r="D451" s="20" t="s">
        <v>547</v>
      </c>
      <c r="E451" s="20" t="s">
        <v>6</v>
      </c>
      <c r="F451" s="20" t="s">
        <v>30</v>
      </c>
      <c r="G451" s="20">
        <v>8</v>
      </c>
      <c r="H451" s="20">
        <v>1</v>
      </c>
      <c r="I451" s="20">
        <v>32</v>
      </c>
      <c r="J451" s="21" t="s">
        <v>168</v>
      </c>
    </row>
    <row r="452" spans="2:10" x14ac:dyDescent="0.15">
      <c r="B452" s="19">
        <v>450</v>
      </c>
      <c r="C452" s="20" t="s">
        <v>227</v>
      </c>
      <c r="D452" s="20" t="s">
        <v>47</v>
      </c>
      <c r="E452" s="20" t="s">
        <v>3</v>
      </c>
      <c r="F452" s="20" t="s">
        <v>19</v>
      </c>
      <c r="G452" s="20">
        <v>6</v>
      </c>
      <c r="H452" s="20">
        <v>5</v>
      </c>
      <c r="I452" s="20">
        <v>294</v>
      </c>
      <c r="J452" s="21" t="s">
        <v>48</v>
      </c>
    </row>
    <row r="453" spans="2:10" x14ac:dyDescent="0.15">
      <c r="B453" s="19">
        <v>451</v>
      </c>
      <c r="C453" s="20" t="s">
        <v>227</v>
      </c>
      <c r="D453" s="20" t="s">
        <v>292</v>
      </c>
      <c r="E453" s="20" t="s">
        <v>3</v>
      </c>
      <c r="F453" s="20" t="s">
        <v>30</v>
      </c>
      <c r="G453" s="20">
        <v>5</v>
      </c>
      <c r="H453" s="20">
        <v>8</v>
      </c>
      <c r="I453" s="20">
        <v>460</v>
      </c>
      <c r="J453" s="21" t="s">
        <v>48</v>
      </c>
    </row>
    <row r="454" spans="2:10" x14ac:dyDescent="0.15">
      <c r="B454" s="19">
        <v>452</v>
      </c>
      <c r="C454" s="20" t="s">
        <v>227</v>
      </c>
      <c r="D454" s="20" t="s">
        <v>421</v>
      </c>
      <c r="E454" s="20" t="s">
        <v>3</v>
      </c>
      <c r="F454" s="20" t="s">
        <v>19</v>
      </c>
      <c r="G454" s="20">
        <v>5</v>
      </c>
      <c r="H454" s="20">
        <v>1</v>
      </c>
      <c r="I454" s="20">
        <v>37</v>
      </c>
      <c r="J454" s="21" t="s">
        <v>48</v>
      </c>
    </row>
    <row r="455" spans="2:10" x14ac:dyDescent="0.15">
      <c r="B455" s="19">
        <v>453</v>
      </c>
      <c r="C455" s="20" t="s">
        <v>227</v>
      </c>
      <c r="D455" s="20" t="s">
        <v>237</v>
      </c>
      <c r="E455" s="20" t="s">
        <v>3</v>
      </c>
      <c r="F455" s="20" t="s">
        <v>19</v>
      </c>
      <c r="G455" s="20">
        <v>4</v>
      </c>
      <c r="H455" s="20">
        <v>7</v>
      </c>
      <c r="I455" s="20">
        <v>420</v>
      </c>
      <c r="J455" s="21" t="s">
        <v>48</v>
      </c>
    </row>
    <row r="456" spans="2:10" x14ac:dyDescent="0.15">
      <c r="B456" s="19">
        <v>454</v>
      </c>
      <c r="C456" s="20" t="s">
        <v>227</v>
      </c>
      <c r="D456" s="20" t="s">
        <v>126</v>
      </c>
      <c r="E456" s="20" t="s">
        <v>3</v>
      </c>
      <c r="F456" s="20" t="s">
        <v>30</v>
      </c>
      <c r="G456" s="20">
        <v>6</v>
      </c>
      <c r="H456" s="20">
        <v>8</v>
      </c>
      <c r="I456" s="20">
        <v>461</v>
      </c>
      <c r="J456" s="21" t="s">
        <v>48</v>
      </c>
    </row>
    <row r="457" spans="2:10" x14ac:dyDescent="0.15">
      <c r="B457" s="19">
        <v>455</v>
      </c>
      <c r="C457" s="20" t="s">
        <v>227</v>
      </c>
      <c r="D457" s="20" t="s">
        <v>295</v>
      </c>
      <c r="E457" s="20" t="s">
        <v>3</v>
      </c>
      <c r="F457" s="20" t="s">
        <v>30</v>
      </c>
      <c r="G457" s="20">
        <v>1</v>
      </c>
      <c r="H457" s="20">
        <v>2</v>
      </c>
      <c r="I457" s="20">
        <v>121</v>
      </c>
      <c r="J457" s="21" t="s">
        <v>48</v>
      </c>
    </row>
    <row r="458" spans="2:10" x14ac:dyDescent="0.15">
      <c r="B458" s="19">
        <v>456</v>
      </c>
      <c r="C458" s="20" t="s">
        <v>227</v>
      </c>
      <c r="D458" s="20" t="s">
        <v>145</v>
      </c>
      <c r="E458" s="20" t="s">
        <v>3</v>
      </c>
      <c r="F458" s="20" t="s">
        <v>30</v>
      </c>
      <c r="G458" s="20">
        <v>2</v>
      </c>
      <c r="H458" s="20">
        <v>6</v>
      </c>
      <c r="I458" s="20">
        <v>378</v>
      </c>
      <c r="J458" s="21" t="s">
        <v>48</v>
      </c>
    </row>
    <row r="459" spans="2:10" x14ac:dyDescent="0.15">
      <c r="B459" s="19">
        <v>457</v>
      </c>
      <c r="C459" s="20" t="s">
        <v>227</v>
      </c>
      <c r="D459" s="20" t="s">
        <v>57</v>
      </c>
      <c r="E459" s="20" t="s">
        <v>3</v>
      </c>
      <c r="F459" s="20" t="s">
        <v>19</v>
      </c>
      <c r="G459" s="20">
        <v>1</v>
      </c>
      <c r="H459" s="20">
        <v>2</v>
      </c>
      <c r="I459" s="20">
        <v>97</v>
      </c>
      <c r="J459" s="21" t="s">
        <v>48</v>
      </c>
    </row>
    <row r="460" spans="2:10" x14ac:dyDescent="0.15">
      <c r="B460" s="19">
        <v>458</v>
      </c>
      <c r="C460" s="20" t="s">
        <v>227</v>
      </c>
      <c r="D460" s="20" t="s">
        <v>422</v>
      </c>
      <c r="E460" s="20" t="s">
        <v>3</v>
      </c>
      <c r="F460" s="20" t="s">
        <v>19</v>
      </c>
      <c r="G460" s="20">
        <v>2</v>
      </c>
      <c r="H460" s="20">
        <v>2</v>
      </c>
      <c r="I460" s="20">
        <v>98</v>
      </c>
      <c r="J460" s="21" t="s">
        <v>48</v>
      </c>
    </row>
    <row r="461" spans="2:10" x14ac:dyDescent="0.15">
      <c r="B461" s="19">
        <v>459</v>
      </c>
      <c r="C461" s="20" t="s">
        <v>227</v>
      </c>
      <c r="D461" s="20" t="s">
        <v>294</v>
      </c>
      <c r="E461" s="20" t="s">
        <v>3</v>
      </c>
      <c r="F461" s="20" t="s">
        <v>30</v>
      </c>
      <c r="G461" s="20">
        <v>4</v>
      </c>
      <c r="H461" s="20">
        <v>6</v>
      </c>
      <c r="I461" s="20">
        <v>380</v>
      </c>
      <c r="J461" s="21" t="s">
        <v>48</v>
      </c>
    </row>
    <row r="462" spans="2:10" x14ac:dyDescent="0.15">
      <c r="B462" s="19">
        <v>460</v>
      </c>
      <c r="C462" s="20" t="s">
        <v>227</v>
      </c>
      <c r="D462" s="20" t="s">
        <v>147</v>
      </c>
      <c r="E462" s="20" t="s">
        <v>3</v>
      </c>
      <c r="F462" s="20" t="s">
        <v>30</v>
      </c>
      <c r="G462" s="20">
        <v>3</v>
      </c>
      <c r="H462" s="20">
        <v>6</v>
      </c>
      <c r="I462" s="20">
        <v>379</v>
      </c>
      <c r="J462" s="21" t="s">
        <v>48</v>
      </c>
    </row>
    <row r="463" spans="2:10" x14ac:dyDescent="0.15">
      <c r="B463" s="19">
        <v>461</v>
      </c>
      <c r="C463" s="20" t="s">
        <v>227</v>
      </c>
      <c r="D463" s="20" t="s">
        <v>293</v>
      </c>
      <c r="E463" s="20" t="s">
        <v>3</v>
      </c>
      <c r="F463" s="20" t="s">
        <v>19</v>
      </c>
      <c r="G463" s="20">
        <v>3</v>
      </c>
      <c r="H463" s="20">
        <v>2</v>
      </c>
      <c r="I463" s="20">
        <v>99</v>
      </c>
      <c r="J463" s="21" t="s">
        <v>48</v>
      </c>
    </row>
  </sheetData>
  <phoneticPr fontId="1"/>
  <conditionalFormatting sqref="B3:J462">
    <cfRule type="expression" dxfId="3" priority="1">
      <formula>$J3&lt;&gt;$J4</formula>
    </cfRule>
    <cfRule type="expression" dxfId="2" priority="2">
      <formula>$C3&lt;&gt;$C4</formula>
    </cfRule>
  </conditionalFormatting>
  <conditionalFormatting sqref="B463:J463">
    <cfRule type="expression" dxfId="1" priority="5">
      <formula>$J463&lt;&gt;#REF!</formula>
    </cfRule>
    <cfRule type="expression" dxfId="0" priority="6">
      <formula>$C463&lt;&gt;#REF!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松</vt:lpstr>
      <vt:lpstr>竹</vt:lpstr>
      <vt:lpstr>スタート案内</vt:lpstr>
      <vt:lpstr>スタート案内!Print_Area</vt:lpstr>
      <vt:lpstr>松!Print_Area</vt:lpstr>
      <vt:lpstr>竹!Print_Area</vt:lpstr>
      <vt:lpstr>前松氏名8</vt:lpstr>
      <vt:lpstr>前竹氏名８</vt:lpstr>
      <vt:lpstr>スタート案内!表示地区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omura</dc:creator>
  <cp:lastModifiedBy>清 大村</cp:lastModifiedBy>
  <cp:lastPrinted>2024-10-19T12:33:11Z</cp:lastPrinted>
  <dcterms:created xsi:type="dcterms:W3CDTF">2021-10-01T04:28:45Z</dcterms:created>
  <dcterms:modified xsi:type="dcterms:W3CDTF">2024-10-19T12:38:27Z</dcterms:modified>
</cp:coreProperties>
</file>